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3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roups/Competitions Dept/IJP/JS Items/June 2025/"/>
    </mc:Choice>
  </mc:AlternateContent>
  <xr:revisionPtr revIDLastSave="0" documentId="13_ncr:1_{5AA37C07-37B2-5449-B12E-7F1AF8AB5FC4}" xr6:coauthVersionLast="47" xr6:coauthVersionMax="47" xr10:uidLastSave="{00000000-0000-0000-0000-000000000000}"/>
  <bookViews>
    <workbookView xWindow="140" yWindow="780" windowWidth="33140" windowHeight="15880" tabRatio="509" xr2:uid="{00000000-000D-0000-FFFF-FFFF00000000}"/>
  </bookViews>
  <sheets>
    <sheet name="2025 QUARTET List" sheetId="4" r:id="rId1"/>
    <sheet name="2025 CHORUS List" sheetId="6" r:id="rId2"/>
  </sheets>
  <definedNames>
    <definedName name="_xlnm._FilterDatabase" localSheetId="1" hidden="1">'2025 CHORUS List'!$A$1:$H$1</definedName>
    <definedName name="_xlnm._FilterDatabase" localSheetId="0" hidden="1">'2025 QUARTET List'!$A$1:$H$1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<sst xmlns="http://schemas.openxmlformats.org/spreadsheetml/2006/main" count="5972" uniqueCount="1181">
  <si>
    <t>Region</t>
  </si>
  <si>
    <t>Cont #</t>
  </si>
  <si>
    <t>Quartet Name</t>
  </si>
  <si>
    <t>U / B</t>
  </si>
  <si>
    <t>Div</t>
  </si>
  <si>
    <t>Intl</t>
  </si>
  <si>
    <t>B</t>
  </si>
  <si>
    <t>U</t>
  </si>
  <si>
    <t>Another Round</t>
  </si>
  <si>
    <t>Sassaphras</t>
  </si>
  <si>
    <t>Spice</t>
  </si>
  <si>
    <t>Song #</t>
  </si>
  <si>
    <t>Affinity</t>
  </si>
  <si>
    <t>Song Title</t>
  </si>
  <si>
    <t>Arranger</t>
  </si>
  <si>
    <t>OD</t>
  </si>
  <si>
    <t>Chorus Name</t>
  </si>
  <si>
    <t>Simply A Cappella</t>
  </si>
  <si>
    <t>Inland Empire</t>
  </si>
  <si>
    <t>SoloVoce</t>
  </si>
  <si>
    <t>Cabaret</t>
  </si>
  <si>
    <t>PHX</t>
  </si>
  <si>
    <t>Havin' A Blast</t>
  </si>
  <si>
    <t>Enchanted Mesa Show</t>
  </si>
  <si>
    <t>The Heartland Singers</t>
  </si>
  <si>
    <t>Harmony North</t>
  </si>
  <si>
    <t>Orangeville Show</t>
  </si>
  <si>
    <t>Barrie Soundwaves</t>
  </si>
  <si>
    <t>Eastside Harmony</t>
  </si>
  <si>
    <t>Golden Sands</t>
  </si>
  <si>
    <t>Triad A Cappella Connection</t>
  </si>
  <si>
    <t>3a</t>
  </si>
  <si>
    <t>Greater Richmond</t>
  </si>
  <si>
    <t>Carolina Style</t>
  </si>
  <si>
    <t>Virginia Coast</t>
  </si>
  <si>
    <t>Heart of Columbia</t>
  </si>
  <si>
    <t>The Valkyries</t>
  </si>
  <si>
    <t>Joyful</t>
  </si>
  <si>
    <t>Eclectic Mix</t>
  </si>
  <si>
    <t>No Compromise</t>
  </si>
  <si>
    <t>Firefly</t>
  </si>
  <si>
    <t>Walkin' On Sunshine</t>
  </si>
  <si>
    <t>Switch Up</t>
  </si>
  <si>
    <t>Shenanigans</t>
  </si>
  <si>
    <t>Crescendo!</t>
  </si>
  <si>
    <t>Show-Me Harmony</t>
  </si>
  <si>
    <t>Sound of the Heartland</t>
  </si>
  <si>
    <t>4-States Fusion</t>
  </si>
  <si>
    <t>Palo Duro Metro</t>
  </si>
  <si>
    <t xml:space="preserve">Wichita </t>
  </si>
  <si>
    <t>Sooner Sensations</t>
  </si>
  <si>
    <t>Note-ably North Texas</t>
  </si>
  <si>
    <t>1a</t>
  </si>
  <si>
    <t>Wildfire!</t>
  </si>
  <si>
    <t>Vocal Audacity</t>
  </si>
  <si>
    <t>Madison Avenue</t>
  </si>
  <si>
    <t>Montage</t>
  </si>
  <si>
    <t>Treble in the Village</t>
  </si>
  <si>
    <t>Tapestry</t>
  </si>
  <si>
    <t>Unfourgettable</t>
  </si>
  <si>
    <t>Hot Flash</t>
  </si>
  <si>
    <t>Honey Bunches of Notes</t>
  </si>
  <si>
    <t>Carried Away</t>
  </si>
  <si>
    <t>Phoenix Rising</t>
  </si>
  <si>
    <t>Synchrony</t>
  </si>
  <si>
    <t>Maine Squeeze</t>
  </si>
  <si>
    <t>Twilight</t>
  </si>
  <si>
    <t>Past Curfew</t>
  </si>
  <si>
    <t>Heart of the Valley</t>
  </si>
  <si>
    <t>Royal River</t>
  </si>
  <si>
    <t>Acappella Sounds</t>
  </si>
  <si>
    <t>Merrimack Valley</t>
  </si>
  <si>
    <t>Boston Skyline</t>
  </si>
  <si>
    <t>Coastline Show</t>
  </si>
  <si>
    <t>Cranberry Shores</t>
  </si>
  <si>
    <t>Northern Voices A Cappella</t>
  </si>
  <si>
    <t>Heart of Michigan</t>
  </si>
  <si>
    <t>Song of the Lakes</t>
  </si>
  <si>
    <t>Fenton Lakes</t>
  </si>
  <si>
    <t>Rezonation</t>
  </si>
  <si>
    <t>Spectrum</t>
  </si>
  <si>
    <t>Riot Act</t>
  </si>
  <si>
    <t>Imagine That</t>
  </si>
  <si>
    <t>Cool Beans</t>
  </si>
  <si>
    <t>By Request</t>
  </si>
  <si>
    <t>Whimsy</t>
  </si>
  <si>
    <t>Stiletto</t>
  </si>
  <si>
    <t>On A Whim</t>
  </si>
  <si>
    <t>Vermillion Valley Show</t>
  </si>
  <si>
    <t>Yahara River</t>
  </si>
  <si>
    <t>Crosstown Harmony</t>
  </si>
  <si>
    <t>Riverport</t>
  </si>
  <si>
    <t>Heart of Illinois</t>
  </si>
  <si>
    <t>Midwest Crossroad</t>
  </si>
  <si>
    <t>River City Sound</t>
  </si>
  <si>
    <t>Harmony Central</t>
  </si>
  <si>
    <t>RiverSong</t>
  </si>
  <si>
    <t>Sound Celebration</t>
  </si>
  <si>
    <t>Acappella Omaha</t>
  </si>
  <si>
    <t>Fly Girls</t>
  </si>
  <si>
    <t>Gingersnap</t>
  </si>
  <si>
    <t>Venture</t>
  </si>
  <si>
    <t>Upbeat</t>
  </si>
  <si>
    <t>Fanfare</t>
  </si>
  <si>
    <t>It's About Time!</t>
  </si>
  <si>
    <t>Acappella Express</t>
  </si>
  <si>
    <t>Lake Country</t>
  </si>
  <si>
    <t>Zumbro Valley</t>
  </si>
  <si>
    <t>Vallee de Croix</t>
  </si>
  <si>
    <t>2a</t>
  </si>
  <si>
    <t>High Plains Harmony</t>
  </si>
  <si>
    <t>Windsong</t>
  </si>
  <si>
    <t>The Blend</t>
  </si>
  <si>
    <t>Grand Mesa A Cappella</t>
  </si>
  <si>
    <t>Idaho Falls A Cappella</t>
  </si>
  <si>
    <t>Lyric</t>
  </si>
  <si>
    <t>Passionately Plaid</t>
  </si>
  <si>
    <t>T Time</t>
  </si>
  <si>
    <t>Pinky Swear</t>
  </si>
  <si>
    <t>Nothin' But Treble</t>
  </si>
  <si>
    <t>Luminescence</t>
  </si>
  <si>
    <t>Velocity</t>
  </si>
  <si>
    <t>Surround Sound</t>
  </si>
  <si>
    <t>Young and the Rest of Us</t>
  </si>
  <si>
    <t>Ember</t>
  </si>
  <si>
    <t>Women of Note</t>
  </si>
  <si>
    <t>A Cappella Bay Show</t>
  </si>
  <si>
    <t>Sound of Sunshine</t>
  </si>
  <si>
    <t>South Florida Jubilee</t>
  </si>
  <si>
    <t>Gainesville Harmony Show</t>
  </si>
  <si>
    <t>AttiTunes</t>
  </si>
  <si>
    <t>On The Edge</t>
  </si>
  <si>
    <t>No Curfew</t>
  </si>
  <si>
    <t>Cantiamo</t>
  </si>
  <si>
    <t>That's the Spirit</t>
  </si>
  <si>
    <t>OpporTUNEity</t>
  </si>
  <si>
    <t>Emerald Ring</t>
  </si>
  <si>
    <t>Sacramento Valley</t>
  </si>
  <si>
    <t>Bay Area Showcase</t>
  </si>
  <si>
    <t>Mission Valley</t>
  </si>
  <si>
    <t>Song of Sonoma</t>
  </si>
  <si>
    <t>Harmony Fusion</t>
  </si>
  <si>
    <t>High Desert Harmony</t>
  </si>
  <si>
    <t>Oregon Spirit</t>
  </si>
  <si>
    <t>Wave</t>
  </si>
  <si>
    <t>Rewind</t>
  </si>
  <si>
    <t>RainTones</t>
  </si>
  <si>
    <t>Highlight</t>
  </si>
  <si>
    <t>Twist</t>
  </si>
  <si>
    <t>Touchstone</t>
  </si>
  <si>
    <t>Happenstance</t>
  </si>
  <si>
    <t>Northwest Harmony</t>
  </si>
  <si>
    <t>Inland Harmony</t>
  </si>
  <si>
    <t>Acapella Soundsations</t>
  </si>
  <si>
    <t>Columbia River</t>
  </si>
  <si>
    <t>Rolling Hills</t>
  </si>
  <si>
    <t>Grand Olympics</t>
  </si>
  <si>
    <t>Sound Harmony</t>
  </si>
  <si>
    <t>RiversEdge</t>
  </si>
  <si>
    <t>Capital City Sound</t>
  </si>
  <si>
    <t>Just 4 (Kicks)</t>
  </si>
  <si>
    <t>Harmonics</t>
  </si>
  <si>
    <t>Naturally One</t>
  </si>
  <si>
    <t>Tag Team</t>
  </si>
  <si>
    <t>Balancing Act</t>
  </si>
  <si>
    <t>After Hours</t>
  </si>
  <si>
    <t>Sympatico</t>
  </si>
  <si>
    <t>Illuminate</t>
  </si>
  <si>
    <t>Long Island Sound</t>
  </si>
  <si>
    <t>Heart of New Jersey</t>
  </si>
  <si>
    <t>Island Hills</t>
  </si>
  <si>
    <t>Hickory Tree</t>
  </si>
  <si>
    <t>Saratoga Soundtrack</t>
  </si>
  <si>
    <t>Capitaland</t>
  </si>
  <si>
    <t>Twin County</t>
  </si>
  <si>
    <t>Pride of Toledo</t>
  </si>
  <si>
    <t>City of Flags</t>
  </si>
  <si>
    <t>Greater Cleveland</t>
  </si>
  <si>
    <t>River Raisin</t>
  </si>
  <si>
    <t>Indi-Anna</t>
  </si>
  <si>
    <t>Grand Rapids</t>
  </si>
  <si>
    <t>Voices in Harmony</t>
  </si>
  <si>
    <t>A Cappella Magic</t>
  </si>
  <si>
    <t>Battle Creek</t>
  </si>
  <si>
    <t>Ladies First</t>
  </si>
  <si>
    <t>Blue Phoenix</t>
  </si>
  <si>
    <t>Mayhem</t>
  </si>
  <si>
    <t>Cheers</t>
  </si>
  <si>
    <t>Good Fortune</t>
  </si>
  <si>
    <t>Rampage</t>
  </si>
  <si>
    <t>Voices Carry</t>
  </si>
  <si>
    <t>Ringing Hills</t>
  </si>
  <si>
    <t>The Annapolis Blend</t>
  </si>
  <si>
    <t>Cape Shore</t>
  </si>
  <si>
    <t>Philadelphia Freedom</t>
  </si>
  <si>
    <t>Capital Accord</t>
  </si>
  <si>
    <t>Jersey Sound</t>
  </si>
  <si>
    <t>Chesapeake Harmony</t>
  </si>
  <si>
    <t>Vocal Harmonix</t>
  </si>
  <si>
    <t>Lehigh Valley</t>
  </si>
  <si>
    <t>Upper Chesapeake</t>
  </si>
  <si>
    <t>Valley Forge</t>
  </si>
  <si>
    <t>Clustered Spires</t>
  </si>
  <si>
    <t>Altoona</t>
  </si>
  <si>
    <t>Heart of Maryland</t>
  </si>
  <si>
    <t>Shades of Harmony</t>
  </si>
  <si>
    <t>Magic City</t>
  </si>
  <si>
    <t>Alberta Northern Lights</t>
  </si>
  <si>
    <t>Rhythm of the Rockies</t>
  </si>
  <si>
    <t>Peace Arch</t>
  </si>
  <si>
    <t>Hearts of Harmony</t>
  </si>
  <si>
    <t>White Sails A Cappella</t>
  </si>
  <si>
    <t>Bewitched</t>
  </si>
  <si>
    <t>Thumbs Up!</t>
  </si>
  <si>
    <t>Intrigue</t>
  </si>
  <si>
    <t>Footlights</t>
  </si>
  <si>
    <t>Fifth &amp; Madison</t>
  </si>
  <si>
    <t>Playlist</t>
  </si>
  <si>
    <t>Carousel</t>
  </si>
  <si>
    <t>Nova</t>
  </si>
  <si>
    <t>Vivacity</t>
  </si>
  <si>
    <t>Ignite UK</t>
  </si>
  <si>
    <t>Solent Sounds</t>
  </si>
  <si>
    <t>Singing Unlimited</t>
  </si>
  <si>
    <t>Vasteras Show</t>
  </si>
  <si>
    <t>Key Town Eskilstuna</t>
  </si>
  <si>
    <t>Of Chords</t>
  </si>
  <si>
    <t>Gimmick</t>
  </si>
  <si>
    <t>Stella</t>
  </si>
  <si>
    <t>Treble Makers</t>
  </si>
  <si>
    <t>Cocktail Hour</t>
  </si>
  <si>
    <t>Alouette</t>
  </si>
  <si>
    <t>Tango</t>
  </si>
  <si>
    <t>Menagerie</t>
  </si>
  <si>
    <t>Luminous</t>
  </si>
  <si>
    <t>Kephi</t>
  </si>
  <si>
    <t>Geelong Harmony</t>
  </si>
  <si>
    <t>Perth Harmony</t>
  </si>
  <si>
    <t>Coastal a Cappella</t>
  </si>
  <si>
    <t>Murrumbidgee Magic</t>
  </si>
  <si>
    <t>Northern Beaches</t>
  </si>
  <si>
    <t>EUPHORIA</t>
  </si>
  <si>
    <t>Measured 4 Sound</t>
  </si>
  <si>
    <t>Faultline</t>
  </si>
  <si>
    <t>Nelson Bays Harmony</t>
  </si>
  <si>
    <t>Greater Auckland</t>
  </si>
  <si>
    <t>Gem City</t>
  </si>
  <si>
    <t>Diamond Jubilee</t>
  </si>
  <si>
    <t xml:space="preserve">Columbus </t>
  </si>
  <si>
    <t>One Voice</t>
  </si>
  <si>
    <t>Scenic City</t>
  </si>
  <si>
    <t>Capital City</t>
  </si>
  <si>
    <t>K-Town Sound Show</t>
  </si>
  <si>
    <t>White River Sound</t>
  </si>
  <si>
    <t>River Magic</t>
  </si>
  <si>
    <t>A Cappella Unlimited</t>
  </si>
  <si>
    <t>Bayou Blend</t>
  </si>
  <si>
    <t>Chisholm Trail</t>
  </si>
  <si>
    <t>Texas Harmony</t>
  </si>
  <si>
    <t>Sparkling City Chorus</t>
  </si>
  <si>
    <t>Saving Grace</t>
  </si>
  <si>
    <t>Essence</t>
  </si>
  <si>
    <t>Mama Made Me Duet</t>
  </si>
  <si>
    <t>New Edition</t>
  </si>
  <si>
    <t>Lipstick Scoundrels</t>
  </si>
  <si>
    <t>Intrepid</t>
  </si>
  <si>
    <t>Don't Call Me Shirley</t>
  </si>
  <si>
    <t>Vivace</t>
  </si>
  <si>
    <t>Upside Down</t>
  </si>
  <si>
    <t>Classic Connection</t>
  </si>
  <si>
    <t>Cincy Noteables</t>
  </si>
  <si>
    <t>Midnight Society</t>
  </si>
  <si>
    <t>Four Ring Circus</t>
  </si>
  <si>
    <t>Quadraphonic</t>
  </si>
  <si>
    <t>Harmonic Flux</t>
  </si>
  <si>
    <t>Fever Pitch</t>
  </si>
  <si>
    <t>PDQ</t>
  </si>
  <si>
    <t>By Special Request</t>
  </si>
  <si>
    <t>Y-Not!</t>
  </si>
  <si>
    <t>High Five!</t>
  </si>
  <si>
    <t>That's It!</t>
  </si>
  <si>
    <t>The No Drama Llamas</t>
  </si>
  <si>
    <t>Southern Sapphire</t>
  </si>
  <si>
    <t>Luminosity</t>
  </si>
  <si>
    <t>Something Casual</t>
  </si>
  <si>
    <t>Potomac Harmony</t>
  </si>
  <si>
    <t>Carolina Harmony</t>
  </si>
  <si>
    <t xml:space="preserve">ChannelAire </t>
  </si>
  <si>
    <t>Celebrity City</t>
  </si>
  <si>
    <t>Antelope Valley Showcase</t>
  </si>
  <si>
    <t>Voices United</t>
  </si>
  <si>
    <t>Starlight Road</t>
  </si>
  <si>
    <t>Lucky Day</t>
  </si>
  <si>
    <t>4's Company</t>
  </si>
  <si>
    <t>Staff Party</t>
  </si>
  <si>
    <t>What 4</t>
  </si>
  <si>
    <t>Cedar Harmony</t>
  </si>
  <si>
    <t>Bari'd Treasure</t>
  </si>
  <si>
    <t>Post Road</t>
  </si>
  <si>
    <t>Heart of Essex</t>
  </si>
  <si>
    <t>Festival Sounds</t>
  </si>
  <si>
    <t>Grand Harmony</t>
  </si>
  <si>
    <t>Escapade</t>
  </si>
  <si>
    <t>Lumos</t>
  </si>
  <si>
    <t>Limitless</t>
  </si>
  <si>
    <t>Away We Go</t>
  </si>
  <si>
    <t>PRISM</t>
  </si>
  <si>
    <t>Spirit of Harmony</t>
  </si>
  <si>
    <t>River Rhapsody</t>
  </si>
  <si>
    <t>Minnesota Valley</t>
  </si>
  <si>
    <t>Roulette</t>
  </si>
  <si>
    <t>4 of Hearts</t>
  </si>
  <si>
    <t>High Country</t>
  </si>
  <si>
    <t>Wasatch A Cappella</t>
  </si>
  <si>
    <t>Shore Notes A Cappella</t>
  </si>
  <si>
    <t>Charleston Sound</t>
  </si>
  <si>
    <t>Oops! All Baris</t>
  </si>
  <si>
    <t>Noteworthy</t>
  </si>
  <si>
    <t>Bubbly</t>
  </si>
  <si>
    <t>Emerald Valley</t>
  </si>
  <si>
    <t>Oregon Coast</t>
  </si>
  <si>
    <t>San Franscisco Sound Wave</t>
  </si>
  <si>
    <t>d'Vine</t>
  </si>
  <si>
    <t>Seismic Sound</t>
  </si>
  <si>
    <t>Up to Something</t>
  </si>
  <si>
    <t>The Flamingos</t>
  </si>
  <si>
    <t>Rhapsody</t>
  </si>
  <si>
    <t>Meadowlark</t>
  </si>
  <si>
    <t>Voices Northwest</t>
  </si>
  <si>
    <t>Harmony Northwest</t>
  </si>
  <si>
    <t>Variety Pack</t>
  </si>
  <si>
    <t>DeGaLS</t>
  </si>
  <si>
    <t>Impact</t>
  </si>
  <si>
    <t>Rosegold Four</t>
  </si>
  <si>
    <t>Yellow Brick Road</t>
  </si>
  <si>
    <t>Off The Record</t>
  </si>
  <si>
    <t>Nightshade</t>
  </si>
  <si>
    <t>Golden Apple</t>
  </si>
  <si>
    <t xml:space="preserve">Starlight  </t>
  </si>
  <si>
    <t>Starlight</t>
  </si>
  <si>
    <t>Silver Belles</t>
  </si>
  <si>
    <t>Ring True</t>
  </si>
  <si>
    <t>Chime In</t>
  </si>
  <si>
    <t>AfterGlow!</t>
  </si>
  <si>
    <t>Friendship VII</t>
  </si>
  <si>
    <t>Avanti</t>
  </si>
  <si>
    <t>Dundalk</t>
  </si>
  <si>
    <t>Ricochet</t>
  </si>
  <si>
    <t>Vinyl</t>
  </si>
  <si>
    <t>Lumina</t>
  </si>
  <si>
    <t>CASCADE</t>
  </si>
  <si>
    <t xml:space="preserve">Desert Sounds A Cappella </t>
  </si>
  <si>
    <t>Valley Echoes</t>
  </si>
  <si>
    <t>Chinook Winds Show</t>
  </si>
  <si>
    <t>Pacific Edge</t>
  </si>
  <si>
    <t>Fermata Nowhere</t>
  </si>
  <si>
    <t>Reverb</t>
  </si>
  <si>
    <t>Somethin's Brewin'</t>
  </si>
  <si>
    <t>Better Than Therapy</t>
  </si>
  <si>
    <t>JaMBaLaya</t>
  </si>
  <si>
    <t>Vocal Connection</t>
  </si>
  <si>
    <t>Vista Hills</t>
  </si>
  <si>
    <t>4a</t>
  </si>
  <si>
    <t>Amici</t>
  </si>
  <si>
    <t>Glow in the Dark</t>
  </si>
  <si>
    <t>Take it to the Bridge</t>
  </si>
  <si>
    <t>Perfect 4th</t>
  </si>
  <si>
    <t>Stepping Up</t>
  </si>
  <si>
    <t>Maverick</t>
  </si>
  <si>
    <t>Avalanche</t>
  </si>
  <si>
    <t>Rise</t>
  </si>
  <si>
    <t>Magenta Skies</t>
  </si>
  <si>
    <t>Butterscotch</t>
  </si>
  <si>
    <t>Pocket Dimension</t>
  </si>
  <si>
    <t>Foveaux Harmony</t>
  </si>
  <si>
    <t>SouthCity Soundz</t>
  </si>
  <si>
    <t>Wicked Pitch</t>
  </si>
  <si>
    <t>Renew!</t>
  </si>
  <si>
    <t>Hot Property</t>
  </si>
  <si>
    <t>Quattro</t>
  </si>
  <si>
    <t>Joey Minshall</t>
  </si>
  <si>
    <t>I Can't Give You Anything But Love</t>
  </si>
  <si>
    <t>Nancy Bergman</t>
  </si>
  <si>
    <t>Renee Craig</t>
  </si>
  <si>
    <t>Jim Arns</t>
  </si>
  <si>
    <t>Once Upon a Time</t>
  </si>
  <si>
    <t>June Dale</t>
  </si>
  <si>
    <t>Joni Bescos</t>
  </si>
  <si>
    <t>It's You</t>
  </si>
  <si>
    <t>Robert Rund</t>
  </si>
  <si>
    <t>Vicki Uhr</t>
  </si>
  <si>
    <t>Larry Wright</t>
  </si>
  <si>
    <t>All The Things You Are</t>
  </si>
  <si>
    <t>Lynnell Diamond</t>
  </si>
  <si>
    <t>W.A. Wyatt</t>
  </si>
  <si>
    <t>Fifth Business</t>
  </si>
  <si>
    <t>Full Swing</t>
  </si>
  <si>
    <t>Northumberland</t>
  </si>
  <si>
    <t>Acappella North</t>
  </si>
  <si>
    <t>Kawartha Music Co.</t>
  </si>
  <si>
    <t>Side By Side</t>
  </si>
  <si>
    <t>A Cappella Bella</t>
  </si>
  <si>
    <t>If You Love Me, Really Love Me</t>
  </si>
  <si>
    <t>When I Fall in Love</t>
  </si>
  <si>
    <t>That's Life</t>
  </si>
  <si>
    <t>If I Loved You</t>
  </si>
  <si>
    <t>A Wonderful Day Like Today</t>
  </si>
  <si>
    <t>You Are My Sunshine</t>
  </si>
  <si>
    <t>David Harrington</t>
  </si>
  <si>
    <t>Someone Like You</t>
  </si>
  <si>
    <t>Love Letters (Straight From Your Heart)</t>
  </si>
  <si>
    <t>Ann Minihane</t>
  </si>
  <si>
    <t>Carolyn Schmidt</t>
  </si>
  <si>
    <t>Hit Me With a Hot Note</t>
  </si>
  <si>
    <t>Patrick McAlexander</t>
  </si>
  <si>
    <t>Let's Start Tomorrow Tonight</t>
  </si>
  <si>
    <t>Ruth Emley</t>
  </si>
  <si>
    <t>Five Minutes More</t>
  </si>
  <si>
    <t>Back in the Old Routine</t>
  </si>
  <si>
    <t>More Than You Know</t>
  </si>
  <si>
    <t>Escape</t>
  </si>
  <si>
    <t>Jazz Came Up the River</t>
  </si>
  <si>
    <t>Old Teddy Bear</t>
  </si>
  <si>
    <t>May I Never Love Again</t>
  </si>
  <si>
    <t>Arline Cardoso</t>
  </si>
  <si>
    <t>Smile</t>
  </si>
  <si>
    <t>Stay Tuned</t>
  </si>
  <si>
    <t>Let's Do It (Let's Fall in Love)</t>
  </si>
  <si>
    <t>Silhouette</t>
  </si>
  <si>
    <t>I Don't Care if the Sun Don't Shine</t>
  </si>
  <si>
    <t>Almost Like Being in Love</t>
  </si>
  <si>
    <t>Kansas City</t>
  </si>
  <si>
    <t>River Benders</t>
  </si>
  <si>
    <t>Harmony Connection</t>
  </si>
  <si>
    <t>Topeka Acappella Unlimited</t>
  </si>
  <si>
    <t>Show Me Sound</t>
  </si>
  <si>
    <t>Moonstone</t>
  </si>
  <si>
    <t>Funny Girl</t>
  </si>
  <si>
    <t>Midnight Madness</t>
  </si>
  <si>
    <t>After Midnight</t>
  </si>
  <si>
    <t>On The Brink</t>
  </si>
  <si>
    <t>Elevator Music</t>
  </si>
  <si>
    <t>Opalescence</t>
  </si>
  <si>
    <t>Med City Remedy</t>
  </si>
  <si>
    <t>Heart O' Wisconsin</t>
  </si>
  <si>
    <t>City of Lakes</t>
  </si>
  <si>
    <t>5a</t>
  </si>
  <si>
    <t>Skyline Harmony</t>
  </si>
  <si>
    <t>Vienna-Falls</t>
  </si>
  <si>
    <t>Magic of Harmony Show</t>
  </si>
  <si>
    <t>Song of Atlanta</t>
  </si>
  <si>
    <t>Just To Say We Did It</t>
  </si>
  <si>
    <t>Wicked Blend</t>
  </si>
  <si>
    <t>Brazen Tarts</t>
  </si>
  <si>
    <t>Run AMOK</t>
  </si>
  <si>
    <t>The Starpeggios</t>
  </si>
  <si>
    <t>Probly Fine</t>
  </si>
  <si>
    <t>Pitchcraft</t>
  </si>
  <si>
    <t>A Little Too Much</t>
  </si>
  <si>
    <t>RingPop</t>
  </si>
  <si>
    <t>Synergy</t>
  </si>
  <si>
    <t>She's All That</t>
  </si>
  <si>
    <t>YES'M</t>
  </si>
  <si>
    <t>La Luna</t>
  </si>
  <si>
    <t>Heartbeat</t>
  </si>
  <si>
    <t>Jazz It Up</t>
  </si>
  <si>
    <t>Taxi!</t>
  </si>
  <si>
    <t>Airwaves</t>
  </si>
  <si>
    <t>Westcoast Harmony</t>
  </si>
  <si>
    <t>Harmony Rising</t>
  </si>
  <si>
    <t>Double Down</t>
  </si>
  <si>
    <t>Keynotes</t>
  </si>
  <si>
    <t>Verve</t>
  </si>
  <si>
    <t>Recycled4</t>
  </si>
  <si>
    <t>Mendo-Lake</t>
  </si>
  <si>
    <t>Bella Acappella</t>
  </si>
  <si>
    <t>Pacific Empire</t>
  </si>
  <si>
    <t>Capital Acappella</t>
  </si>
  <si>
    <t>Motor City Blend</t>
  </si>
  <si>
    <t>Muse</t>
  </si>
  <si>
    <t>Soundwave</t>
  </si>
  <si>
    <t>Collage</t>
  </si>
  <si>
    <t>Mixed Bag</t>
  </si>
  <si>
    <t>Sneakers</t>
  </si>
  <si>
    <t>Danville</t>
  </si>
  <si>
    <t>River Sity Sound</t>
  </si>
  <si>
    <t>Melodeers</t>
  </si>
  <si>
    <t>Ultra L</t>
  </si>
  <si>
    <t>Chordiality</t>
  </si>
  <si>
    <t>Top Shelf</t>
  </si>
  <si>
    <t>Unlimited</t>
  </si>
  <si>
    <t>Zest</t>
  </si>
  <si>
    <t>QTonix</t>
  </si>
  <si>
    <t>Oomph</t>
  </si>
  <si>
    <t>Mistral</t>
  </si>
  <si>
    <t>Waikato Rivertones</t>
  </si>
  <si>
    <t>Durham Shores</t>
  </si>
  <si>
    <t xml:space="preserve">Harmony North </t>
  </si>
  <si>
    <t>Canadian Showtime</t>
  </si>
  <si>
    <t>York Harmony</t>
  </si>
  <si>
    <t>Eclipse</t>
  </si>
  <si>
    <t>P B 'n' J!</t>
  </si>
  <si>
    <t>One Track Mind</t>
  </si>
  <si>
    <t>On Track</t>
  </si>
  <si>
    <t>Rendezvous</t>
  </si>
  <si>
    <t>Party Favors</t>
  </si>
  <si>
    <t>Sunny Side Up</t>
  </si>
  <si>
    <t>Siren Song</t>
  </si>
  <si>
    <t>Note to Self</t>
  </si>
  <si>
    <t>Dynamics</t>
  </si>
  <si>
    <t>Lighthouse</t>
  </si>
  <si>
    <t>Ready or Not</t>
  </si>
  <si>
    <t>Greater Harmony</t>
  </si>
  <si>
    <t>Rock the Boat!</t>
  </si>
  <si>
    <t>Off the Dots</t>
  </si>
  <si>
    <t>BAM!</t>
  </si>
  <si>
    <t>Edge of Chaos</t>
  </si>
  <si>
    <t>Rough Diamonds</t>
  </si>
  <si>
    <t>Polyphonix</t>
  </si>
  <si>
    <t>Songbirds</t>
  </si>
  <si>
    <t>Tempo</t>
  </si>
  <si>
    <t>Aberdeen</t>
  </si>
  <si>
    <t>No Borders Show</t>
  </si>
  <si>
    <t>Viva Acappella</t>
  </si>
  <si>
    <t>Lace City</t>
  </si>
  <si>
    <t>Farmington Valley</t>
  </si>
  <si>
    <t>Four in Treble</t>
  </si>
  <si>
    <t>New Measures</t>
  </si>
  <si>
    <t>Charmed</t>
  </si>
  <si>
    <t>Shirley Tempos</t>
  </si>
  <si>
    <t>Saffron</t>
  </si>
  <si>
    <t>High Spirits</t>
  </si>
  <si>
    <t>Northern Sirens</t>
  </si>
  <si>
    <t>The 4 Decades</t>
  </si>
  <si>
    <t>Tag You're It!</t>
  </si>
  <si>
    <t>Elevate</t>
  </si>
  <si>
    <t>Stars Align</t>
  </si>
  <si>
    <t>déjà vu</t>
  </si>
  <si>
    <t>Charisma!</t>
  </si>
  <si>
    <t>Kismet</t>
  </si>
  <si>
    <t>In A-Chord</t>
  </si>
  <si>
    <t>Somethin's Cookin'</t>
  </si>
  <si>
    <t>Calliope</t>
  </si>
  <si>
    <t>Sound Arrangement</t>
  </si>
  <si>
    <t>Greeley Harmonix</t>
  </si>
  <si>
    <t xml:space="preserve">Skyline  </t>
  </si>
  <si>
    <t>Stockholm Starlight</t>
  </si>
  <si>
    <t>Ronninge Show</t>
  </si>
  <si>
    <t>Harmony Bells Stockholm</t>
  </si>
  <si>
    <t>SeaSide Singers</t>
  </si>
  <si>
    <t>Harmony Heights</t>
  </si>
  <si>
    <t>Coffee Bean Show</t>
  </si>
  <si>
    <t>Copper Town Harmony</t>
  </si>
  <si>
    <t>Lady Shave Porvoo</t>
  </si>
  <si>
    <t>Sunlight</t>
  </si>
  <si>
    <t>Snowflake Singers</t>
  </si>
  <si>
    <t>Vija A Cappella</t>
  </si>
  <si>
    <t>Starlet</t>
  </si>
  <si>
    <t>Geist</t>
  </si>
  <si>
    <t>Flow</t>
  </si>
  <si>
    <t>Coda</t>
  </si>
  <si>
    <t>Blueprint</t>
  </si>
  <si>
    <t>Rolling Tones</t>
  </si>
  <si>
    <t>Sojourn</t>
  </si>
  <si>
    <t>Moonlighting</t>
  </si>
  <si>
    <t>4-Across</t>
  </si>
  <si>
    <t>Could Be Worse</t>
  </si>
  <si>
    <t>The Chillys</t>
  </si>
  <si>
    <t>Harmony Hustlers</t>
  </si>
  <si>
    <t>Voxy</t>
  </si>
  <si>
    <t>Fairbanks Frontier</t>
  </si>
  <si>
    <t>A Cappella Joy</t>
  </si>
  <si>
    <t>Couer d'Alene</t>
  </si>
  <si>
    <t>Hunter Women of Note</t>
  </si>
  <si>
    <t>Melbourne</t>
  </si>
  <si>
    <t>Riverland Harmony</t>
  </si>
  <si>
    <t>Vocalescence</t>
  </si>
  <si>
    <t>Hot Ginger</t>
  </si>
  <si>
    <t>Vocal Vibes</t>
  </si>
  <si>
    <t>Brindabella</t>
  </si>
  <si>
    <t>Blue Sky Harmony</t>
  </si>
  <si>
    <t>Coastal Charisma</t>
  </si>
  <si>
    <t>Hobart Harmony</t>
  </si>
  <si>
    <t>Wollongong Harmony</t>
  </si>
  <si>
    <t>Aurora Australis</t>
  </si>
  <si>
    <t>Zigzag</t>
  </si>
  <si>
    <t>Kerfuffle</t>
  </si>
  <si>
    <t>Celestial</t>
  </si>
  <si>
    <t>Driftwood</t>
  </si>
  <si>
    <t>Jumping Jack</t>
  </si>
  <si>
    <t>Crystal Sound</t>
  </si>
  <si>
    <t>Champagne Notes</t>
  </si>
  <si>
    <t>Chord in the Spotlight</t>
  </si>
  <si>
    <t>The Latest</t>
  </si>
  <si>
    <t>Whirlwind</t>
  </si>
  <si>
    <t>iTones</t>
  </si>
  <si>
    <t>Ripple Effect</t>
  </si>
  <si>
    <t>Gobsmacked!</t>
  </si>
  <si>
    <t>AMPed</t>
  </si>
  <si>
    <t>Pride of Kentucky</t>
  </si>
  <si>
    <t>Metro Nashville</t>
  </si>
  <si>
    <t>Tune Town Show</t>
  </si>
  <si>
    <t>Scioto Valley</t>
  </si>
  <si>
    <t>Bridges of Harmony</t>
  </si>
  <si>
    <t>Spirit of the Gulf</t>
  </si>
  <si>
    <t>Platinum Show</t>
  </si>
  <si>
    <t>Encore</t>
  </si>
  <si>
    <t>Glimmer</t>
  </si>
  <si>
    <t>Put a ring on it</t>
  </si>
  <si>
    <t>Limelight</t>
  </si>
  <si>
    <t>Duly Noted</t>
  </si>
  <si>
    <t>The Accidentals</t>
  </si>
  <si>
    <t>Swing Time</t>
  </si>
  <si>
    <t>Spellbound</t>
  </si>
  <si>
    <t>Kick It Up</t>
  </si>
  <si>
    <t>Cosmopolitan</t>
  </si>
  <si>
    <t>Up Up &amp; Away</t>
  </si>
  <si>
    <t>Ultraviolet</t>
  </si>
  <si>
    <t>Lady Luck Showtime</t>
  </si>
  <si>
    <t>Agoura Hills Harmony</t>
  </si>
  <si>
    <t>Santa Monica</t>
  </si>
  <si>
    <t>Lone Star</t>
  </si>
  <si>
    <t>Katy Vocal Express</t>
  </si>
  <si>
    <t>The Woodlands Show</t>
  </si>
  <si>
    <t>If You Love Me (Really Love Me)</t>
  </si>
  <si>
    <t>Sentimental Journey</t>
  </si>
  <si>
    <t>Give My Regards to Broadway</t>
  </si>
  <si>
    <t>Betty Owens</t>
  </si>
  <si>
    <t>In The Wee Small Hours of the Morning</t>
  </si>
  <si>
    <t>The Joint is Jumpin'</t>
  </si>
  <si>
    <t>Oh, What a Beautiful Morning</t>
  </si>
  <si>
    <t>Anna Marie Parker</t>
  </si>
  <si>
    <t>High Hopes</t>
  </si>
  <si>
    <t>Better Than Befour</t>
  </si>
  <si>
    <t>Toulouse</t>
  </si>
  <si>
    <t>KLiMB</t>
  </si>
  <si>
    <t>Jovi</t>
  </si>
  <si>
    <t>Brick Street Harmony</t>
  </si>
  <si>
    <t>Low Key</t>
  </si>
  <si>
    <t>Accident Waiting to Happen</t>
  </si>
  <si>
    <t>Kyle Snook</t>
  </si>
  <si>
    <t>BHS, Melody Hine (intro)</t>
  </si>
  <si>
    <t xml:space="preserve">BHS  </t>
  </si>
  <si>
    <t>The Chordbuster's March</t>
  </si>
  <si>
    <t>Fit As a Fiddle</t>
  </si>
  <si>
    <t>Into Wishin'</t>
  </si>
  <si>
    <t>Aligned</t>
  </si>
  <si>
    <t>Last Hurrah!</t>
  </si>
  <si>
    <t>Recap</t>
  </si>
  <si>
    <t>The Edge</t>
  </si>
  <si>
    <t>Jersey Harmony</t>
  </si>
  <si>
    <t>Spirit of Syracuse</t>
  </si>
  <si>
    <t>Sirens of Gotham</t>
  </si>
  <si>
    <t>Liberty Oak</t>
  </si>
  <si>
    <t>Connections</t>
  </si>
  <si>
    <t>Shiny Objects</t>
  </si>
  <si>
    <t>JewelTones</t>
  </si>
  <si>
    <t>The Cordelias</t>
  </si>
  <si>
    <t>Diamond State</t>
  </si>
  <si>
    <t>Greater Harrisburg</t>
  </si>
  <si>
    <t>Honolulu Blend</t>
  </si>
  <si>
    <t>Harborlites</t>
  </si>
  <si>
    <t>San Diego</t>
  </si>
  <si>
    <t>Acapella 505</t>
  </si>
  <si>
    <t>4KiX</t>
  </si>
  <si>
    <t>The Trouble With Trebles</t>
  </si>
  <si>
    <t>Daydream</t>
  </si>
  <si>
    <t>Serenade</t>
  </si>
  <si>
    <t>International Flair</t>
  </si>
  <si>
    <t>Sonic Boom</t>
  </si>
  <si>
    <t>Uproar</t>
  </si>
  <si>
    <t>Takin A Chance</t>
  </si>
  <si>
    <t>Adrenlaline Rush</t>
  </si>
  <si>
    <t>Toners</t>
  </si>
  <si>
    <t>Detour</t>
  </si>
  <si>
    <t>Nexus</t>
  </si>
  <si>
    <t>VOCAL TAPESTRY</t>
  </si>
  <si>
    <t>Odyssey</t>
  </si>
  <si>
    <t>Dazzling Diamonds</t>
  </si>
  <si>
    <t>Top of the Rock</t>
  </si>
  <si>
    <t>Pride of West Texas</t>
  </si>
  <si>
    <t>Talk of Tulsa</t>
  </si>
  <si>
    <t>Anything Can Happen</t>
  </si>
  <si>
    <t>What'll I Do</t>
  </si>
  <si>
    <t>Ed Waesche, Renee Craig</t>
  </si>
  <si>
    <t>Oh! Look at Me Now</t>
  </si>
  <si>
    <t>Aaron Dale</t>
  </si>
  <si>
    <t>Keepin' Out of Mischief</t>
  </si>
  <si>
    <t>June Berg</t>
  </si>
  <si>
    <t>When You Wish Upon a Star</t>
  </si>
  <si>
    <t>Come Fly With Me</t>
  </si>
  <si>
    <t>Kevin Keller</t>
  </si>
  <si>
    <t>Ain't Misbehavin'</t>
  </si>
  <si>
    <t>Carole Prietto</t>
  </si>
  <si>
    <t>On The Sunny Side of the Street</t>
  </si>
  <si>
    <t>My Foolish Heart</t>
  </si>
  <si>
    <t>I've Got a Feeling I'm Falling</t>
  </si>
  <si>
    <t>Next Time I Love</t>
  </si>
  <si>
    <t>Everybody Loves My Baby Medley</t>
  </si>
  <si>
    <t>If I Had My Way</t>
  </si>
  <si>
    <t>Cry Me a River</t>
  </si>
  <si>
    <t>Brent Graham</t>
  </si>
  <si>
    <t>Somebody Loves Me</t>
  </si>
  <si>
    <t>Clay Hine</t>
  </si>
  <si>
    <t>A Wink and a Smile</t>
  </si>
  <si>
    <t>Kim Brittain</t>
  </si>
  <si>
    <t>So Long Dearie</t>
  </si>
  <si>
    <t>Orange Colored Sky</t>
  </si>
  <si>
    <t>If I Give My Heart to You</t>
  </si>
  <si>
    <t>Jim Clancy</t>
  </si>
  <si>
    <t>Straighten Up and Fly Right</t>
  </si>
  <si>
    <t>Mary Coffman</t>
  </si>
  <si>
    <t>My Romance</t>
  </si>
  <si>
    <t>In My Life</t>
  </si>
  <si>
    <t>Melody Hine</t>
  </si>
  <si>
    <t>My Honey's Lovin' Arms</t>
  </si>
  <si>
    <t>A Dream is a Wish Your Heart Makes</t>
  </si>
  <si>
    <t>Lorraine Rochefort, Joey Minshall</t>
  </si>
  <si>
    <t>How Many Hearts Have You Broken</t>
  </si>
  <si>
    <t>As Long As I'm Singing</t>
  </si>
  <si>
    <t>Elaine Gain</t>
  </si>
  <si>
    <t>Razzle Dazzle</t>
  </si>
  <si>
    <t>Bev Sellers</t>
  </si>
  <si>
    <t>I'm Always Chasing Rainbows</t>
  </si>
  <si>
    <t>Let Yourself Go</t>
  </si>
  <si>
    <t>David Wright</t>
  </si>
  <si>
    <t>Gimme Gimme</t>
  </si>
  <si>
    <t>If I Can Dream</t>
  </si>
  <si>
    <t>Steve Armstrong, Clay Hine</t>
  </si>
  <si>
    <t>It's a Good Day</t>
  </si>
  <si>
    <t>It's You I Like</t>
  </si>
  <si>
    <t>Cay Outerbridge</t>
  </si>
  <si>
    <t>Champlain Valley</t>
  </si>
  <si>
    <t>Just Gettin' Started</t>
  </si>
  <si>
    <t>The Audacity</t>
  </si>
  <si>
    <t>I Never Meant to Fall in Love</t>
  </si>
  <si>
    <t>Joe Liles</t>
  </si>
  <si>
    <t>Taking a Chance on Love</t>
  </si>
  <si>
    <t>Jay Giallombardo</t>
  </si>
  <si>
    <t>I Didn't Want to Fall</t>
  </si>
  <si>
    <t>You Turned the Tables on Me</t>
  </si>
  <si>
    <t>You Belong to Me</t>
  </si>
  <si>
    <t>Ann Berg</t>
  </si>
  <si>
    <t>Renee Craig, Ed Waesche</t>
  </si>
  <si>
    <t>BHS</t>
  </si>
  <si>
    <t>Hey Mister - Stay!</t>
  </si>
  <si>
    <t>How Deep is the Ocean</t>
  </si>
  <si>
    <t>Rob Hopkins</t>
  </si>
  <si>
    <t>Something's Gotta Give</t>
  </si>
  <si>
    <t>Yesterday I Heard the Rain</t>
  </si>
  <si>
    <t>No No Norman (parody)</t>
  </si>
  <si>
    <t>If I Only Had a Brain (parody)</t>
  </si>
  <si>
    <t>Good Luck Charm</t>
  </si>
  <si>
    <t>Do You Know What it Means to Miss New Orleans</t>
  </si>
  <si>
    <t>Sylvia Alsbury</t>
  </si>
  <si>
    <t>Almost There</t>
  </si>
  <si>
    <t>Time After Time</t>
  </si>
  <si>
    <t>This Can't Be Love</t>
  </si>
  <si>
    <t>If I Ruled the World</t>
  </si>
  <si>
    <t>Too Marvelous</t>
  </si>
  <si>
    <t>Suzy Lobaugh</t>
  </si>
  <si>
    <t>Unchained Melody</t>
  </si>
  <si>
    <t>You Make Me Feel So Young</t>
  </si>
  <si>
    <t>Mark Hale</t>
  </si>
  <si>
    <t>I Don't Know Enough About You</t>
  </si>
  <si>
    <t>Too-Ra Loo-Ra Loo-Ra (That's An Irish Lullaby)</t>
  </si>
  <si>
    <t>The Way You Look Tonight</t>
  </si>
  <si>
    <t>Hang On Little Tomato</t>
  </si>
  <si>
    <t>Eric Ruthenberg</t>
  </si>
  <si>
    <t>This Could Be the Start of Something Big</t>
  </si>
  <si>
    <t>Jumpin' East of Java</t>
  </si>
  <si>
    <t>Kohl Kitzmiller</t>
  </si>
  <si>
    <t>Can't Help Falling in Love</t>
  </si>
  <si>
    <t>He Touched Me</t>
  </si>
  <si>
    <t>I Never Knew (I Could Love Anybody Like I'm Lovin' You)</t>
  </si>
  <si>
    <t>Crazy</t>
  </si>
  <si>
    <t>Love Me</t>
  </si>
  <si>
    <t>Zing! Went the Strings of My Heart</t>
  </si>
  <si>
    <t>All The Way</t>
  </si>
  <si>
    <t>Tom Gentry</t>
  </si>
  <si>
    <t>A Shine on Your Shoes</t>
  </si>
  <si>
    <t>Michael Gellert</t>
  </si>
  <si>
    <t>When I Grow Too Old to Dream</t>
  </si>
  <si>
    <t>I'd Fall in Love With Me (If I Were You)</t>
  </si>
  <si>
    <t>In Your Eyes</t>
  </si>
  <si>
    <t>Wherever There's Me, There's You</t>
  </si>
  <si>
    <t>Come What May</t>
  </si>
  <si>
    <t>Ain't Nobody's Business if I Do</t>
  </si>
  <si>
    <t>No Strings (I'm Fancy Free)</t>
  </si>
  <si>
    <t>I'll Be Easy to Find</t>
  </si>
  <si>
    <t>I Love You Truly</t>
  </si>
  <si>
    <t>Carolyn Johnson</t>
  </si>
  <si>
    <t>The Chordbuster March</t>
  </si>
  <si>
    <t>Debbie Keretz</t>
  </si>
  <si>
    <t>This Nearly Was Mine</t>
  </si>
  <si>
    <t>Smile Medley</t>
  </si>
  <si>
    <t>After You've Gone</t>
  </si>
  <si>
    <t>Sandy Sharpe</t>
  </si>
  <si>
    <t>They Can't Take That Away From Me</t>
  </si>
  <si>
    <t>Aaron Dale, Mark Hale</t>
  </si>
  <si>
    <t>Bandstand in Central Park</t>
  </si>
  <si>
    <t>George Avener</t>
  </si>
  <si>
    <t>You Don't Bring Me Flowers</t>
  </si>
  <si>
    <t>Kay Bromert</t>
  </si>
  <si>
    <t>At Last</t>
  </si>
  <si>
    <t>Love Medley (Hooray for Love / The Glory of Love)</t>
  </si>
  <si>
    <t>Marsha Zwiker</t>
  </si>
  <si>
    <t>That Summer When We Were Young</t>
  </si>
  <si>
    <t>Val Hicks</t>
  </si>
  <si>
    <t>I'm Looking at the World Through Rose Colored Glasses / When You Wore a Tulip</t>
  </si>
  <si>
    <t>Bill Stauffer</t>
  </si>
  <si>
    <t>Somewhere Over the Rainbow</t>
  </si>
  <si>
    <t>Don't Break the Heart That Loves You</t>
  </si>
  <si>
    <t>Greg Volk</t>
  </si>
  <si>
    <t>The Moment I Saw Your Eyes</t>
  </si>
  <si>
    <t>Lloyd Steinkamp</t>
  </si>
  <si>
    <t>If I Love Again</t>
  </si>
  <si>
    <t>Ed Waesche, Nancy Bergman</t>
  </si>
  <si>
    <t>Makin' Coffee (parody)</t>
  </si>
  <si>
    <t>Jeannette Hawkenson</t>
  </si>
  <si>
    <t>Blue Skies</t>
  </si>
  <si>
    <t>Bundle of Old Love Letters</t>
  </si>
  <si>
    <t>It's Time to Sing Sweet Adeline Again</t>
  </si>
  <si>
    <t>Mary Ann Wydra</t>
  </si>
  <si>
    <t>I Need to Be in Love</t>
  </si>
  <si>
    <t>Joey Minshall, Emily Moriarty</t>
  </si>
  <si>
    <t>This Could Be the Start of Something Big (parody*lyrics mod)</t>
  </si>
  <si>
    <t>Mary K. Coffman</t>
  </si>
  <si>
    <t>Wrap Your Troubles in Dreams</t>
  </si>
  <si>
    <t>Dave Briner</t>
  </si>
  <si>
    <t>Some Sunny Day</t>
  </si>
  <si>
    <t>Peg Millard</t>
  </si>
  <si>
    <t>I Love to Hear That Good Old Barbershop Style</t>
  </si>
  <si>
    <t>Val Hicks, Jo Lund</t>
  </si>
  <si>
    <t>Wildflowers Know</t>
  </si>
  <si>
    <t>Lauren Kahn</t>
  </si>
  <si>
    <t>We Were Wrong</t>
  </si>
  <si>
    <t>What I Did for Love</t>
  </si>
  <si>
    <t>Ain't Nobody's Business</t>
  </si>
  <si>
    <t>You Don't Know Me</t>
  </si>
  <si>
    <t>Don't Rain on My Parade</t>
  </si>
  <si>
    <t>I'm Sitting on Top of the World</t>
  </si>
  <si>
    <t>Chase the Rain Away</t>
  </si>
  <si>
    <t xml:space="preserve">Ed Waesche </t>
  </si>
  <si>
    <t>Will It Be Me This Time?</t>
  </si>
  <si>
    <t>Put 'em in a Box, Tie 'em With a Ribbon (parody)</t>
  </si>
  <si>
    <t>aca 'Bellas</t>
  </si>
  <si>
    <t>Somewhere Over The Rainbow</t>
  </si>
  <si>
    <t>Don't Nobody Bring Me No Bad News</t>
  </si>
  <si>
    <t>Rowena Harper</t>
  </si>
  <si>
    <t>It's Only a Paper Moon</t>
  </si>
  <si>
    <t>Brand New Shoes</t>
  </si>
  <si>
    <t>Donya Metzger</t>
  </si>
  <si>
    <t>Everybody Loves Somebody</t>
  </si>
  <si>
    <t>Diamond's Are A Girl's Best Friend (unattributed medley with Material Girl)</t>
  </si>
  <si>
    <t>When I Take My Sugar to Tea</t>
  </si>
  <si>
    <t>When I Leave the World Behind</t>
  </si>
  <si>
    <t>I'm Flying High</t>
  </si>
  <si>
    <t>Goody Goodbye</t>
  </si>
  <si>
    <t>Bare Necessities</t>
  </si>
  <si>
    <t>Mr. Touchdown USA (Superhero's Parody)</t>
  </si>
  <si>
    <t>If I Give My Heart to You (parody)</t>
  </si>
  <si>
    <t>There's Something About a Soldier</t>
  </si>
  <si>
    <t>Judy Vidal</t>
  </si>
  <si>
    <t>It's a Beautiful Day for a Ballgame</t>
  </si>
  <si>
    <t>Where Does the Time Go?</t>
  </si>
  <si>
    <t>Susan Kegley</t>
  </si>
  <si>
    <t>Happy Days are Here Again</t>
  </si>
  <si>
    <t>Diamonds Are a Girl's Best Friend</t>
  </si>
  <si>
    <t>How Deep is the Ocean?</t>
  </si>
  <si>
    <t>The Old Piano Roll Blues</t>
  </si>
  <si>
    <t>Moe Rector, Joni Bescos, Brian Beck</t>
  </si>
  <si>
    <t>SAT</t>
  </si>
  <si>
    <t>I'm the One You're Looking For</t>
  </si>
  <si>
    <t>Marie Johnson</t>
  </si>
  <si>
    <t>Diane Butler</t>
  </si>
  <si>
    <t>Pal of My Cradle Days</t>
  </si>
  <si>
    <t>Joni Bescos, Brian Beck</t>
  </si>
  <si>
    <t>It Had To Be You</t>
  </si>
  <si>
    <t>Between You and the Birds and the Bees and Cupid</t>
  </si>
  <si>
    <t>Young and Foolish</t>
  </si>
  <si>
    <t>Till There Was You</t>
  </si>
  <si>
    <t>Roger Payne</t>
  </si>
  <si>
    <t>Everything Happens to Me</t>
  </si>
  <si>
    <t>Ya Gotta Know How to Love</t>
  </si>
  <si>
    <t>Don Gray</t>
  </si>
  <si>
    <t>Will It Be Me This Time</t>
  </si>
  <si>
    <t>L-O-V-E</t>
  </si>
  <si>
    <t>If I Give My Heart To You</t>
  </si>
  <si>
    <t>Somebody to Love</t>
  </si>
  <si>
    <t>Love Walked In</t>
  </si>
  <si>
    <t>Cry Baby</t>
  </si>
  <si>
    <t>Nancy Bergman, Marcia Hill</t>
  </si>
  <si>
    <t>Renee Craig, Fred King</t>
  </si>
  <si>
    <t>I Never Knew / Get Me To The Church on Time</t>
  </si>
  <si>
    <t>Secondhand White Baby Grand</t>
  </si>
  <si>
    <t>Heart (You've Gotta Have)</t>
  </si>
  <si>
    <t>Jim Massey</t>
  </si>
  <si>
    <t>Oh How I Miss You Tonight</t>
  </si>
  <si>
    <t>Greg Backwell</t>
  </si>
  <si>
    <t>Shanghai (Why Did I Tell You I Was Going To)</t>
  </si>
  <si>
    <t>I'll Be Seeing You</t>
  </si>
  <si>
    <t>Tedda Lippincott</t>
  </si>
  <si>
    <t>Ten Feet Off the Ground</t>
  </si>
  <si>
    <t>Climb Every Mountain</t>
  </si>
  <si>
    <t>You Made Me Love You</t>
  </si>
  <si>
    <t>Cuddle Up a Little Closer</t>
  </si>
  <si>
    <t>Everybody Loves a Lover</t>
  </si>
  <si>
    <t>If Ever I Would Leave You</t>
  </si>
  <si>
    <t>Paralyzed</t>
  </si>
  <si>
    <t>Brian Mastrull</t>
  </si>
  <si>
    <t>Always on My Mind</t>
  </si>
  <si>
    <t>It's a Million to One You're in Love</t>
  </si>
  <si>
    <t>Please Don't Talk About Me</t>
  </si>
  <si>
    <t>Ozzie Westley</t>
  </si>
  <si>
    <t>Danny Boy</t>
  </si>
  <si>
    <t>Goody Goody</t>
  </si>
  <si>
    <t>Ed Waesche</t>
  </si>
  <si>
    <t>Almost There (parody ending)</t>
  </si>
  <si>
    <t>Too-Ra Loo-Ra-Loo-Ral (That's an Irish Lullaby)</t>
  </si>
  <si>
    <t>Deed I Do Medley</t>
  </si>
  <si>
    <t>A Dress With Pockets</t>
  </si>
  <si>
    <t xml:space="preserve">Deed I Do Medley </t>
  </si>
  <si>
    <t>Sweet Adeline (You're the Flower of my Heart)</t>
  </si>
  <si>
    <t>Diamonds Are A Girl's Best Friend</t>
  </si>
  <si>
    <t>Only in My Dreams</t>
  </si>
  <si>
    <t>Sweet Adeline (You're The Flower of My Heart)</t>
  </si>
  <si>
    <t>Auld Lang Syne</t>
  </si>
  <si>
    <t>Opening Night on Broadway</t>
  </si>
  <si>
    <t>I'm an Errand Girl for Rhythm / I Got Rhythm</t>
  </si>
  <si>
    <t>Here in My Heart</t>
  </si>
  <si>
    <t>There Are Worse Things I Could Do</t>
  </si>
  <si>
    <t>Jazz Me Blues</t>
  </si>
  <si>
    <t>Oh, Lonesome Me</t>
  </si>
  <si>
    <t>Love Me and the World is Mine</t>
  </si>
  <si>
    <t>This is the Moment</t>
  </si>
  <si>
    <t>Glory of Love</t>
  </si>
  <si>
    <t>Greta Somers</t>
  </si>
  <si>
    <t>Someone Sorry Medley</t>
  </si>
  <si>
    <t>Who's Sorry Now?</t>
  </si>
  <si>
    <t>Here I Am, Brokenhearted</t>
  </si>
  <si>
    <t>Come Take Your Place in My Heart</t>
  </si>
  <si>
    <t>Earl Moon, Dave Briner</t>
  </si>
  <si>
    <t>Something Good</t>
  </si>
  <si>
    <t>I Love Being Here With You</t>
  </si>
  <si>
    <t>Barbara Bianchi</t>
  </si>
  <si>
    <t>Love's Old Sweet Song</t>
  </si>
  <si>
    <t>When You Look in the Heart of a Rose</t>
  </si>
  <si>
    <t>I Got the Sun in the Morning</t>
  </si>
  <si>
    <t>Always</t>
  </si>
  <si>
    <t>I Love to Hear That Old Good Old Barbershop Style</t>
  </si>
  <si>
    <t>Jo Lund</t>
  </si>
  <si>
    <t>Bye Bye Blues</t>
  </si>
  <si>
    <t>The Barbertones</t>
  </si>
  <si>
    <t>Are You Having Any Fun?</t>
  </si>
  <si>
    <t>For Once in My Life</t>
  </si>
  <si>
    <t>Jukebox Saturday Night</t>
  </si>
  <si>
    <t>All I Have to Do is Dream</t>
  </si>
  <si>
    <t>I've Been Waiting for Your Phone Call for 18 Years</t>
  </si>
  <si>
    <t>Irish Medley</t>
  </si>
  <si>
    <t>Lover Come Back</t>
  </si>
  <si>
    <t>I'm Looking Over a 4-Leaf Clover</t>
  </si>
  <si>
    <t>Ed Waesche, Dave Briner</t>
  </si>
  <si>
    <t>A Good Day</t>
  </si>
  <si>
    <t>Avis Fellows</t>
  </si>
  <si>
    <t xml:space="preserve">Ed Waesche, Renee Craig </t>
  </si>
  <si>
    <t>Little White Lies</t>
  </si>
  <si>
    <t>Adam Reimnitz</t>
  </si>
  <si>
    <t>Exactly Like You</t>
  </si>
  <si>
    <t xml:space="preserve">Elaine Gain   </t>
  </si>
  <si>
    <t>That Tumbled Down Shack in Athlone</t>
  </si>
  <si>
    <t>Jean Shook</t>
  </si>
  <si>
    <t>Whose Honey Are You?</t>
  </si>
  <si>
    <t>Old Song, Old Friends</t>
  </si>
  <si>
    <t>Undecided</t>
  </si>
  <si>
    <t>Fred King</t>
  </si>
  <si>
    <t>My Buddy</t>
  </si>
  <si>
    <t>Ya Gotta Know / I Can't Give You Anything / Diamonds are a Girl's Best Friend</t>
  </si>
  <si>
    <t>Diamonds Are a Girl's Best Friend Medley</t>
  </si>
  <si>
    <t>Are You The One?</t>
  </si>
  <si>
    <t>I Won't Tell a Soul (I Love You)</t>
  </si>
  <si>
    <t>Sylvia Alsbury, Sharon Carlson</t>
  </si>
  <si>
    <t>Love Medley (Hooray for Love / Glory of Love)</t>
  </si>
  <si>
    <t>Marsha Zwicker</t>
  </si>
  <si>
    <t>Lorraine Rochefort</t>
  </si>
  <si>
    <t>The Moment I Saw Your Eyes / The Single Ladies</t>
  </si>
  <si>
    <t>I Just Found Out About Love</t>
  </si>
  <si>
    <t>Are You Lonesome Tonight</t>
  </si>
  <si>
    <t>Are You Lonesome Tonight?</t>
  </si>
  <si>
    <t>Carolyn Butler</t>
  </si>
  <si>
    <t>Toot, Toot. Tootsie (Goodbye!)</t>
  </si>
  <si>
    <t>April Showers</t>
  </si>
  <si>
    <t>Bring Me Sunshine</t>
  </si>
  <si>
    <t>They Say It's Wonderful</t>
  </si>
  <si>
    <t>Katie Farrel, Patrick McAlexander</t>
  </si>
  <si>
    <t>They Just Keep Moving the Line</t>
  </si>
  <si>
    <t>Steve Tramack</t>
  </si>
  <si>
    <t>Strike Up The Band</t>
  </si>
  <si>
    <t>There'll Be Some Changes Made (parody)</t>
  </si>
  <si>
    <t>Jan Meyer</t>
  </si>
  <si>
    <t>In the Wee Small Hours of the Morning</t>
  </si>
  <si>
    <t>Cris Conerty</t>
  </si>
  <si>
    <t>Portrait of My Love Medley</t>
  </si>
  <si>
    <t>Let Me Call You Sweetheart</t>
  </si>
  <si>
    <t>Do I Love You</t>
  </si>
  <si>
    <t>A Wonderful Day Like Today / Nothing Can Stop Me Now</t>
  </si>
  <si>
    <t>Listen to My Heart</t>
  </si>
  <si>
    <t>Hooray For Love</t>
  </si>
  <si>
    <t>I Wish You Love</t>
  </si>
  <si>
    <t>Larry Triplet</t>
  </si>
  <si>
    <t>Their Hearts Were Full of Spring</t>
  </si>
  <si>
    <t>When the Red, Red Robin Comes Bob, Bob, Bobbin' Along</t>
  </si>
  <si>
    <t>What Kind of Fool Am I</t>
  </si>
  <si>
    <t>Sheryl Neal</t>
  </si>
  <si>
    <t>Runnin' Wild</t>
  </si>
  <si>
    <t>How Can I Miss You If You Won't Go Away</t>
  </si>
  <si>
    <t>Lou Perry</t>
  </si>
  <si>
    <t>Angry</t>
  </si>
  <si>
    <t>Cheer Up, Charlie</t>
  </si>
  <si>
    <t>Sharon Holmes</t>
  </si>
  <si>
    <t>If You Had All the World and It's Gold</t>
  </si>
  <si>
    <t>I Don't Know Enough About You (parody)</t>
  </si>
  <si>
    <t>Home (When Shadows Fall)</t>
  </si>
  <si>
    <t>I'll Never Say "Never Again" Again</t>
  </si>
  <si>
    <t>Tom Gentry, Jay Giallombardo</t>
  </si>
  <si>
    <t>Scott Kitmiller</t>
  </si>
  <si>
    <t>Last Night on the Back Porch</t>
  </si>
  <si>
    <t>Will You Still Love Me Tomorrow?</t>
  </si>
  <si>
    <t>Ya Gotta Know How to Love Medley</t>
  </si>
  <si>
    <t>Each Time I Fall in Love</t>
  </si>
  <si>
    <t>All the Way</t>
  </si>
  <si>
    <t>Up, Up and Away</t>
  </si>
  <si>
    <t>Marge Bailey</t>
  </si>
  <si>
    <t>Let's Go Fly a Kite</t>
  </si>
  <si>
    <t>Liz Garnett</t>
  </si>
  <si>
    <t>Get Happy</t>
  </si>
  <si>
    <t>Now is the Hour</t>
  </si>
  <si>
    <t>Joan Adler</t>
  </si>
  <si>
    <t>Strangers</t>
  </si>
  <si>
    <t>Nancy Bergman, Audrey Oakley</t>
  </si>
  <si>
    <t>Take Another Guess</t>
  </si>
  <si>
    <t>It's A Lovely Day Today / Lucky Day</t>
  </si>
  <si>
    <t>Chuck Rogiers</t>
  </si>
  <si>
    <t>Pure Imagination / Wonderful World</t>
  </si>
  <si>
    <t>You Are My Sunshine / Where Is The Sunshine (parody)</t>
  </si>
  <si>
    <t>Barbershoppin' Cowgirl</t>
  </si>
  <si>
    <t>Carolyn E. Johnson</t>
  </si>
  <si>
    <t>Brand New Picture / Goody Goody Medley</t>
  </si>
  <si>
    <t>Mike Menefee</t>
  </si>
  <si>
    <t>I Love You for Sentimental Reasons</t>
  </si>
  <si>
    <t>Some Enchanted Evening</t>
  </si>
  <si>
    <t>I Wanna Dance With Somebody</t>
  </si>
  <si>
    <t>Nancy Bergman, Cris Conerty</t>
  </si>
  <si>
    <t xml:space="preserve">Always  </t>
  </si>
  <si>
    <t>Rainbow</t>
  </si>
  <si>
    <t>Chari Pernet</t>
  </si>
  <si>
    <t>Just a Cottage Small</t>
  </si>
  <si>
    <t>Leola Wright</t>
  </si>
  <si>
    <t>Paper Moon</t>
  </si>
  <si>
    <t>For Sentimental Reasons (I Love You)</t>
  </si>
  <si>
    <t>There Used to Be a Ballpark</t>
  </si>
  <si>
    <t>Doris Twadorsky</t>
  </si>
  <si>
    <t>It's De-Lovely Medley</t>
  </si>
  <si>
    <t>It's a Pity to Say Goodnight</t>
  </si>
  <si>
    <t>Rubber Duckie</t>
  </si>
  <si>
    <t>I Got The Sun in the Morning</t>
  </si>
  <si>
    <t>David Sangster</t>
  </si>
  <si>
    <t>The Nearness of You</t>
  </si>
  <si>
    <t>John Brokman</t>
  </si>
  <si>
    <t xml:space="preserve">Steve Armstrong </t>
  </si>
  <si>
    <t>Beyond the Sea</t>
  </si>
  <si>
    <t>Oh! Look At Me Now</t>
  </si>
  <si>
    <t>May You Always</t>
  </si>
  <si>
    <t>Judy MacDonald, Joes Minshall</t>
  </si>
  <si>
    <t>I'm Looking Over a Four Leaf Clover</t>
  </si>
  <si>
    <t>I Told Them All About You</t>
  </si>
  <si>
    <t>Nevertheless (I'm In Love With You)</t>
  </si>
  <si>
    <t>Tom Campbell</t>
  </si>
  <si>
    <t>Anatasia Rossi</t>
  </si>
  <si>
    <t>The Place Where The Lost Things Go</t>
  </si>
  <si>
    <t>Crying Myself to Sleep</t>
  </si>
  <si>
    <t>Alice Blue Gown</t>
  </si>
  <si>
    <t>Take Me To the Land of Jazz</t>
  </si>
  <si>
    <t>What I Did For Love</t>
  </si>
  <si>
    <t>When Day Is Done</t>
  </si>
  <si>
    <t>Come Dance With Me</t>
  </si>
  <si>
    <t>I'd Fall In Love With Me (If I Were You)</t>
  </si>
  <si>
    <t>The Jazz Me Blues</t>
  </si>
  <si>
    <t>The Trolley Song</t>
  </si>
  <si>
    <t>I Will Never Pass This Way Again</t>
  </si>
  <si>
    <t>Clay Hine, Melody Hine</t>
  </si>
  <si>
    <t>Oh! Look at Me Now (parody)</t>
  </si>
  <si>
    <t>I Can't Believe I'm Losing You</t>
  </si>
  <si>
    <t>I'm Shooting High</t>
  </si>
  <si>
    <t>I'll Be Seeing You / Once in a Lifetime Medley</t>
  </si>
  <si>
    <t>Rob Hopkins, Patrick McAlexander</t>
  </si>
  <si>
    <t>Kiss Me One More Time (Before We Say Goodbye)</t>
  </si>
  <si>
    <t>Norma Andersen</t>
  </si>
  <si>
    <t>Sonny Steffan</t>
  </si>
  <si>
    <t>Are You Havin' Any Fun?</t>
  </si>
  <si>
    <t>A Nightingale Sang in Berkeley Square</t>
  </si>
  <si>
    <t>A Wonderful Day Like Today / It's a Good Day medley</t>
  </si>
  <si>
    <t>Hooray For Love / Let's Do It</t>
  </si>
  <si>
    <t>Make Someone Happy</t>
  </si>
  <si>
    <t>An Earful of Music</t>
  </si>
  <si>
    <t>I Can't Recall His Name</t>
  </si>
  <si>
    <t>Dot Calvin</t>
  </si>
  <si>
    <t>I've Got the World on a String</t>
  </si>
  <si>
    <t>Consider Yourself</t>
  </si>
  <si>
    <t>Put 'Em in a Box, Tie 'Em With a Ribbon</t>
  </si>
  <si>
    <t>Give "Em a Show They'll Never Forget</t>
  </si>
  <si>
    <t>You're Nobody 'Til Somebody Loves You</t>
  </si>
  <si>
    <t>I Will Love You 'Til the End of Time</t>
  </si>
  <si>
    <t>Al Baker</t>
  </si>
  <si>
    <t>I've Found a New Baby</t>
  </si>
  <si>
    <t>Ain't He Sweet / Yes Sir, That's My Baby medley</t>
  </si>
  <si>
    <t>I Got Rhythm</t>
  </si>
  <si>
    <t>Jim Henry</t>
  </si>
  <si>
    <t>Softly As I Leave You</t>
  </si>
  <si>
    <t>The Night Has a Thousand Eyes</t>
  </si>
  <si>
    <t xml:space="preserve">Jim </t>
  </si>
  <si>
    <t>Fly Me to the Moon</t>
  </si>
  <si>
    <t>Deed I Do</t>
  </si>
  <si>
    <t>Rock It For Me</t>
  </si>
  <si>
    <t>Anastasio Rossi</t>
  </si>
  <si>
    <t>I Can't Begin To Tell You</t>
  </si>
  <si>
    <t>Dr. Jazz Medley (Hello Central intro)</t>
  </si>
  <si>
    <t>What a Wonderful World</t>
  </si>
  <si>
    <t>If I Ever Say I'm Over You</t>
  </si>
  <si>
    <t>I Still Can See Your Face</t>
  </si>
  <si>
    <t>Flirty Eyes</t>
  </si>
  <si>
    <t>My Baby Just Cares for Me</t>
  </si>
  <si>
    <t>Thoroughly Modern Millie</t>
  </si>
  <si>
    <t>You'll Never Know</t>
  </si>
  <si>
    <t>Susan Kegley, David Harrington</t>
  </si>
  <si>
    <t>Please Don't Ask Me</t>
  </si>
  <si>
    <t>Glenda Lloyd</t>
  </si>
  <si>
    <t>Hopelessly Devoted to You</t>
  </si>
  <si>
    <t>Theme from Bewitched</t>
  </si>
  <si>
    <t>Steppin' Out Medley</t>
  </si>
  <si>
    <t>Janet Landstrom</t>
  </si>
  <si>
    <t>You've Got to See Mama Ev'ry Night</t>
  </si>
  <si>
    <t>Chase The Rain Away</t>
  </si>
  <si>
    <t>If I Knew You Were Comin' I'd've Baked a Cake</t>
  </si>
  <si>
    <t>Emily Moriarty</t>
  </si>
  <si>
    <t>Carolyn Healey</t>
  </si>
  <si>
    <t>I Need To Be in Love</t>
  </si>
  <si>
    <t>So In Love</t>
  </si>
  <si>
    <t>On My Own</t>
  </si>
  <si>
    <t>Glenda Lloyd, Joey Minshall</t>
  </si>
  <si>
    <t>I'll Sing About Anything</t>
  </si>
  <si>
    <t>Oh You Beautiful Doll</t>
  </si>
  <si>
    <t>Bye Bye Blackbird</t>
  </si>
  <si>
    <t>For All We Know</t>
  </si>
  <si>
    <t>Will You Still Love Me Tomorrow</t>
  </si>
  <si>
    <t>Bright Was The Night</t>
  </si>
  <si>
    <t>Day In and Day Out</t>
  </si>
  <si>
    <t>Rasmus Krigstrom</t>
  </si>
  <si>
    <t>After You Get What You Want, You Don't Want It</t>
  </si>
  <si>
    <t xml:space="preserve">Tedda Lippincott </t>
  </si>
  <si>
    <t>Fit As A Fiddle</t>
  </si>
  <si>
    <t>As Long As He Needs Me</t>
  </si>
  <si>
    <t>There I've Said It Again</t>
  </si>
  <si>
    <t>Keepin' Out Of Mischief Now</t>
  </si>
  <si>
    <t>Atlantic City Medley</t>
  </si>
  <si>
    <t xml:space="preserve">A Good Old Barbershop Song </t>
  </si>
  <si>
    <t>From the First Hello to the Last Goodbye</t>
  </si>
  <si>
    <t>Let You Break My Heart Again</t>
  </si>
  <si>
    <t>Some Like it Hot</t>
  </si>
  <si>
    <t>Blackbird (Bye Bye Blackbird parody)</t>
  </si>
  <si>
    <t>I Only Have Eyes For You</t>
  </si>
  <si>
    <t>Tom Gentry, Bobby Gray</t>
  </si>
  <si>
    <t>It's a Sin to Tell a Lie</t>
  </si>
  <si>
    <t>No No Norman</t>
  </si>
  <si>
    <t>Yes Sir, That's My Baby</t>
  </si>
  <si>
    <t>I'm Through With Love</t>
  </si>
  <si>
    <t>Just Keep Singin' Your Song</t>
  </si>
  <si>
    <t>Runnin' Wild (parody)</t>
  </si>
  <si>
    <t>Bare Necessities (parody)</t>
  </si>
  <si>
    <t>Nancy Bergman, Joni Bescos</t>
  </si>
  <si>
    <t>No Arranger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</si>
</sst>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EF8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Alignment="0">
      <alignment horizontal="left"/>
      <protection locked="0"/>
    </xf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0" xfId="1" applyFont="1" applyFill="1" applyBorder="1" applyAlignment="1">
      <protection locked="0"/>
    </xf>
    <xf numFmtId="0" fontId="2" fillId="0" borderId="0" xfId="1" applyFont="1" applyFill="1" applyBorder="1" applyAlignment="1">
      <alignment horizontal="left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2">
    <cellStyle name="Normal" xfId="0" builtinId="0"/>
    <cellStyle name="Style 1" xfId="1" xr:uid="{1D337778-4B88-40F6-B039-C9C6498302C6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87"/>
  <sheetViews>
    <sheetView tabSelected="1" zoomScale="150" zoomScaleNormal="150" workbookViewId="0">
      <pane xSplit="3" ySplit="1" topLeftCell="D277" activePane="bottomRight" state="frozen"/>
      <selection pane="topRight" activeCell="D1" sqref="D1"/>
      <selection pane="bottomLeft" activeCell="A2" sqref="A2"/>
      <selection pane="bottomRight" activeCell="I1" sqref="I1:P1048576"/>
    </sheetView>
  </sheetViews>
  <sheetFormatPr baseColWidth="10" defaultColWidth="8.83203125" defaultRowHeight="15" x14ac:dyDescent="0.2"/>
  <cols>
    <col min="1" max="1" width="11.6640625" style="4" customWidth="1"/>
    <col min="2" max="2" width="11.1640625" style="4" bestFit="1" customWidth="1"/>
    <col min="3" max="3" width="22.5" customWidth="1"/>
    <col min="4" max="4" width="8.5" style="4" bestFit="1" customWidth="1"/>
    <col min="5" max="5" width="11.33203125" style="4" bestFit="1" customWidth="1"/>
    <col min="6" max="6" width="47.5" bestFit="1" customWidth="1"/>
    <col min="7" max="7" width="47.5" style="5" bestFit="1" customWidth="1"/>
    <col min="8" max="8" width="9.6640625" style="4" bestFit="1" customWidth="1"/>
  </cols>
  <sheetData>
    <row r="1" spans="1:8" s="2" customFormat="1" x14ac:dyDescent="0.2">
      <c r="A1" s="1" t="s">
        <v>0</v>
      </c>
      <c r="B1" s="1" t="s">
        <v>1</v>
      </c>
      <c r="C1" s="2" t="s">
        <v>2</v>
      </c>
      <c r="D1" s="1" t="s">
        <v>4</v>
      </c>
      <c r="E1" s="1" t="s">
        <v>11</v>
      </c>
      <c r="F1" s="2" t="s">
        <v>13</v>
      </c>
      <c r="G1" s="3" t="s">
        <v>14</v>
      </c>
      <c r="H1" s="1" t="s">
        <v>3</v>
      </c>
    </row>
    <row r="2" spans="1:8" ht="14.5" customHeight="1" x14ac:dyDescent="0.2">
      <c r="A2" s="6">
        <v>1</v>
      </c>
      <c r="B2" s="4">
        <v>3</v>
      </c>
      <c r="C2" t="s">
        <v>526</v>
      </c>
      <c r="D2" s="4" t="s">
        <v>5</v>
      </c>
      <c r="E2" s="4">
        <v>1</v>
      </c>
      <c r="F2" s="5" t="s">
        <v>873</v>
      </c>
      <c r="G2" s="5" t="s">
        <v>874</v>
      </c>
      <c r="H2" s="4" t="s">
        <v>7</v>
      </c>
    </row>
    <row r="3" spans="1:8" ht="14.5" customHeight="1" x14ac:dyDescent="0.2">
      <c r="A3" s="6">
        <v>1</v>
      </c>
      <c r="B3" s="4">
        <v>3</v>
      </c>
      <c r="C3" t="s">
        <v>526</v>
      </c>
      <c r="D3" s="4" t="s">
        <v>5</v>
      </c>
      <c r="E3" s="4">
        <v>2</v>
      </c>
      <c r="F3" s="5" t="s">
        <v>881</v>
      </c>
      <c r="G3" s="5" t="s">
        <v>875</v>
      </c>
      <c r="H3" s="4" t="s">
        <v>6</v>
      </c>
    </row>
    <row r="4" spans="1:8" ht="14.5" customHeight="1" x14ac:dyDescent="0.2">
      <c r="A4" s="6">
        <v>1</v>
      </c>
      <c r="B4" s="4">
        <v>4</v>
      </c>
      <c r="C4" t="s">
        <v>527</v>
      </c>
      <c r="D4" s="4" t="s">
        <v>5</v>
      </c>
      <c r="E4" s="4">
        <v>1</v>
      </c>
      <c r="F4" s="5" t="s">
        <v>729</v>
      </c>
      <c r="G4" s="5" t="s">
        <v>412</v>
      </c>
      <c r="H4" s="4" t="s">
        <v>7</v>
      </c>
    </row>
    <row r="5" spans="1:8" ht="14.5" customHeight="1" x14ac:dyDescent="0.2">
      <c r="A5" s="6">
        <v>1</v>
      </c>
      <c r="B5" s="4">
        <v>4</v>
      </c>
      <c r="C5" t="s">
        <v>527</v>
      </c>
      <c r="D5" s="4" t="s">
        <v>5</v>
      </c>
      <c r="E5" s="4">
        <v>2</v>
      </c>
      <c r="F5" s="5" t="s">
        <v>847</v>
      </c>
      <c r="G5" s="5" t="s">
        <v>387</v>
      </c>
      <c r="H5" s="4" t="s">
        <v>6</v>
      </c>
    </row>
    <row r="6" spans="1:8" ht="14.5" customHeight="1" x14ac:dyDescent="0.2">
      <c r="A6" s="6">
        <v>1</v>
      </c>
      <c r="B6" s="4">
        <v>5</v>
      </c>
      <c r="C6" t="s">
        <v>528</v>
      </c>
      <c r="D6" s="4" t="s">
        <v>5</v>
      </c>
      <c r="E6" s="4">
        <v>1</v>
      </c>
      <c r="F6" s="5" t="s">
        <v>292</v>
      </c>
      <c r="G6" s="5" t="s">
        <v>387</v>
      </c>
      <c r="H6" s="4" t="s">
        <v>7</v>
      </c>
    </row>
    <row r="7" spans="1:8" ht="14.5" customHeight="1" x14ac:dyDescent="0.2">
      <c r="A7" s="6">
        <v>1</v>
      </c>
      <c r="B7" s="4">
        <v>5</v>
      </c>
      <c r="C7" t="s">
        <v>528</v>
      </c>
      <c r="D7" s="4" t="s">
        <v>5</v>
      </c>
      <c r="E7" s="4">
        <v>2</v>
      </c>
      <c r="F7" s="5" t="s">
        <v>876</v>
      </c>
      <c r="G7" s="5" t="s">
        <v>877</v>
      </c>
      <c r="H7" s="4" t="s">
        <v>6</v>
      </c>
    </row>
    <row r="8" spans="1:8" ht="14.5" customHeight="1" x14ac:dyDescent="0.2">
      <c r="A8" s="6">
        <v>1</v>
      </c>
      <c r="B8" s="4">
        <v>6</v>
      </c>
      <c r="C8" t="s">
        <v>529</v>
      </c>
      <c r="D8" s="4" t="s">
        <v>5</v>
      </c>
      <c r="E8" s="4">
        <v>1</v>
      </c>
      <c r="F8" s="5" t="s">
        <v>385</v>
      </c>
      <c r="G8" s="5" t="s">
        <v>386</v>
      </c>
      <c r="H8" s="4" t="s">
        <v>6</v>
      </c>
    </row>
    <row r="9" spans="1:8" ht="14.5" customHeight="1" x14ac:dyDescent="0.2">
      <c r="A9" s="6">
        <v>1</v>
      </c>
      <c r="B9" s="4">
        <v>6</v>
      </c>
      <c r="C9" t="s">
        <v>529</v>
      </c>
      <c r="D9" s="4" t="s">
        <v>5</v>
      </c>
      <c r="E9" s="4">
        <v>2</v>
      </c>
      <c r="F9" s="5" t="s">
        <v>692</v>
      </c>
      <c r="G9" s="5" t="s">
        <v>693</v>
      </c>
      <c r="H9" s="4" t="s">
        <v>7</v>
      </c>
    </row>
    <row r="10" spans="1:8" ht="14.5" customHeight="1" x14ac:dyDescent="0.2">
      <c r="A10" s="6">
        <v>1</v>
      </c>
      <c r="B10" s="4">
        <v>7</v>
      </c>
      <c r="C10" t="s">
        <v>297</v>
      </c>
      <c r="D10" s="4" t="s">
        <v>5</v>
      </c>
      <c r="E10" s="4">
        <v>1</v>
      </c>
      <c r="F10" s="5" t="s">
        <v>696</v>
      </c>
      <c r="G10" s="5" t="s">
        <v>382</v>
      </c>
      <c r="H10" s="4" t="s">
        <v>7</v>
      </c>
    </row>
    <row r="11" spans="1:8" ht="14.5" customHeight="1" x14ac:dyDescent="0.2">
      <c r="A11" s="6">
        <v>1</v>
      </c>
      <c r="B11" s="4">
        <v>7</v>
      </c>
      <c r="C11" t="s">
        <v>297</v>
      </c>
      <c r="D11" s="4" t="s">
        <v>5</v>
      </c>
      <c r="E11" s="4">
        <v>2</v>
      </c>
      <c r="F11" s="5" t="s">
        <v>878</v>
      </c>
      <c r="G11" s="5" t="s">
        <v>382</v>
      </c>
      <c r="H11" s="4" t="s">
        <v>6</v>
      </c>
    </row>
    <row r="12" spans="1:8" ht="14.5" customHeight="1" x14ac:dyDescent="0.2">
      <c r="A12" s="6">
        <v>1</v>
      </c>
      <c r="B12" s="4">
        <v>8</v>
      </c>
      <c r="C12" t="s">
        <v>530</v>
      </c>
      <c r="D12" s="4" t="s">
        <v>5</v>
      </c>
      <c r="E12" s="4">
        <v>1</v>
      </c>
      <c r="F12" s="5" t="s">
        <v>879</v>
      </c>
      <c r="G12" s="5" t="s">
        <v>686</v>
      </c>
      <c r="H12" s="4" t="s">
        <v>7</v>
      </c>
    </row>
    <row r="13" spans="1:8" ht="14.5" customHeight="1" x14ac:dyDescent="0.2">
      <c r="A13" s="6">
        <v>1</v>
      </c>
      <c r="B13" s="4">
        <v>8</v>
      </c>
      <c r="C13" t="s">
        <v>530</v>
      </c>
      <c r="D13" s="4" t="s">
        <v>5</v>
      </c>
      <c r="E13" s="4">
        <v>2</v>
      </c>
      <c r="F13" s="5" t="s">
        <v>778</v>
      </c>
      <c r="G13" s="5" t="s">
        <v>779</v>
      </c>
      <c r="H13" s="4" t="s">
        <v>6</v>
      </c>
    </row>
    <row r="14" spans="1:8" ht="14.5" customHeight="1" x14ac:dyDescent="0.2">
      <c r="A14" s="6">
        <v>1</v>
      </c>
      <c r="B14" s="4">
        <v>9</v>
      </c>
      <c r="C14" t="s">
        <v>65</v>
      </c>
      <c r="D14" s="4" t="s">
        <v>5</v>
      </c>
      <c r="E14" s="4">
        <v>1</v>
      </c>
      <c r="F14" s="5" t="s">
        <v>385</v>
      </c>
      <c r="G14" s="5" t="s">
        <v>386</v>
      </c>
      <c r="H14" s="4" t="s">
        <v>6</v>
      </c>
    </row>
    <row r="15" spans="1:8" ht="14.5" customHeight="1" x14ac:dyDescent="0.2">
      <c r="A15" s="6">
        <v>1</v>
      </c>
      <c r="B15" s="4">
        <v>9</v>
      </c>
      <c r="C15" t="s">
        <v>65</v>
      </c>
      <c r="D15" s="4" t="s">
        <v>5</v>
      </c>
      <c r="E15" s="4">
        <v>2</v>
      </c>
      <c r="F15" s="5" t="s">
        <v>729</v>
      </c>
      <c r="G15" s="5" t="s">
        <v>815</v>
      </c>
      <c r="H15" s="4" t="s">
        <v>7</v>
      </c>
    </row>
    <row r="16" spans="1:8" ht="14.5" customHeight="1" x14ac:dyDescent="0.2">
      <c r="A16" s="6">
        <v>1</v>
      </c>
      <c r="B16" s="4">
        <v>10</v>
      </c>
      <c r="C16" t="s">
        <v>531</v>
      </c>
      <c r="D16" s="4" t="s">
        <v>15</v>
      </c>
      <c r="E16" s="4">
        <v>1</v>
      </c>
      <c r="F16" s="5" t="s">
        <v>1158</v>
      </c>
      <c r="G16" s="5" t="s">
        <v>1032</v>
      </c>
      <c r="H16" s="4" t="s">
        <v>7</v>
      </c>
    </row>
    <row r="17" spans="1:8" ht="14.5" customHeight="1" x14ac:dyDescent="0.2">
      <c r="A17" s="6">
        <v>1</v>
      </c>
      <c r="B17" s="4">
        <v>11</v>
      </c>
      <c r="C17" t="s">
        <v>62</v>
      </c>
      <c r="D17" s="4" t="s">
        <v>5</v>
      </c>
      <c r="E17" s="4">
        <v>1</v>
      </c>
      <c r="F17" s="5" t="s">
        <v>841</v>
      </c>
      <c r="G17" s="5" t="s">
        <v>382</v>
      </c>
      <c r="H17" s="4" t="s">
        <v>7</v>
      </c>
    </row>
    <row r="18" spans="1:8" ht="14.5" customHeight="1" x14ac:dyDescent="0.2">
      <c r="A18" s="6">
        <v>1</v>
      </c>
      <c r="B18" s="4">
        <v>11</v>
      </c>
      <c r="C18" t="s">
        <v>62</v>
      </c>
      <c r="D18" s="4" t="s">
        <v>5</v>
      </c>
      <c r="E18" s="4">
        <v>2</v>
      </c>
      <c r="F18" s="5" t="s">
        <v>824</v>
      </c>
      <c r="G18" s="5" t="s">
        <v>825</v>
      </c>
      <c r="H18" s="4" t="s">
        <v>6</v>
      </c>
    </row>
    <row r="19" spans="1:8" ht="14.5" customHeight="1" x14ac:dyDescent="0.2">
      <c r="A19" s="6">
        <v>1</v>
      </c>
      <c r="B19" s="4">
        <v>12</v>
      </c>
      <c r="C19" t="s">
        <v>61</v>
      </c>
      <c r="D19" s="4" t="s">
        <v>5</v>
      </c>
      <c r="E19" s="4">
        <v>1</v>
      </c>
      <c r="F19" s="5" t="s">
        <v>685</v>
      </c>
      <c r="G19" s="5" t="s">
        <v>686</v>
      </c>
      <c r="H19" s="4" t="s">
        <v>7</v>
      </c>
    </row>
    <row r="20" spans="1:8" ht="14.5" customHeight="1" x14ac:dyDescent="0.2">
      <c r="A20" s="6">
        <v>1</v>
      </c>
      <c r="B20" s="4">
        <v>12</v>
      </c>
      <c r="C20" t="s">
        <v>61</v>
      </c>
      <c r="D20" s="4" t="s">
        <v>5</v>
      </c>
      <c r="E20" s="4">
        <v>2</v>
      </c>
      <c r="F20" s="5" t="s">
        <v>683</v>
      </c>
      <c r="G20" s="5" t="s">
        <v>383</v>
      </c>
      <c r="H20" s="4" t="s">
        <v>6</v>
      </c>
    </row>
    <row r="21" spans="1:8" ht="14.5" customHeight="1" x14ac:dyDescent="0.2">
      <c r="A21" s="6">
        <v>1</v>
      </c>
      <c r="B21" s="4">
        <v>13</v>
      </c>
      <c r="C21" t="s">
        <v>63</v>
      </c>
      <c r="D21" s="4" t="s">
        <v>5</v>
      </c>
      <c r="E21" s="4">
        <v>1</v>
      </c>
      <c r="F21" s="5" t="s">
        <v>880</v>
      </c>
      <c r="G21" s="5" t="s">
        <v>701</v>
      </c>
      <c r="H21" s="4" t="s">
        <v>6</v>
      </c>
    </row>
    <row r="22" spans="1:8" ht="14.5" customHeight="1" x14ac:dyDescent="0.2">
      <c r="A22" s="6">
        <v>1</v>
      </c>
      <c r="B22" s="4">
        <v>13</v>
      </c>
      <c r="C22" t="s">
        <v>63</v>
      </c>
      <c r="D22" s="4" t="s">
        <v>5</v>
      </c>
      <c r="E22" s="4">
        <v>2</v>
      </c>
      <c r="F22" s="5" t="s">
        <v>409</v>
      </c>
      <c r="G22" s="5" t="s">
        <v>391</v>
      </c>
      <c r="H22" s="4" t="s">
        <v>7</v>
      </c>
    </row>
    <row r="23" spans="1:8" ht="14.5" customHeight="1" x14ac:dyDescent="0.2">
      <c r="A23" s="6">
        <v>1</v>
      </c>
      <c r="B23" s="4">
        <v>14</v>
      </c>
      <c r="C23" t="s">
        <v>67</v>
      </c>
      <c r="D23" s="4" t="s">
        <v>5</v>
      </c>
      <c r="E23" s="4">
        <v>1</v>
      </c>
      <c r="F23" s="5" t="s">
        <v>881</v>
      </c>
      <c r="G23" s="5" t="s">
        <v>882</v>
      </c>
      <c r="H23" s="4" t="s">
        <v>6</v>
      </c>
    </row>
    <row r="24" spans="1:8" ht="14.5" customHeight="1" x14ac:dyDescent="0.2">
      <c r="A24" s="6">
        <v>1</v>
      </c>
      <c r="B24" s="4">
        <v>14</v>
      </c>
      <c r="C24" t="s">
        <v>67</v>
      </c>
      <c r="D24" s="4" t="s">
        <v>5</v>
      </c>
      <c r="E24" s="4">
        <v>2</v>
      </c>
      <c r="F24" s="5" t="s">
        <v>883</v>
      </c>
      <c r="G24" s="5" t="s">
        <v>714</v>
      </c>
      <c r="H24" s="4" t="s">
        <v>7</v>
      </c>
    </row>
    <row r="25" spans="1:8" ht="14.5" customHeight="1" x14ac:dyDescent="0.2">
      <c r="A25" s="6">
        <v>1</v>
      </c>
      <c r="B25" s="4">
        <v>15</v>
      </c>
      <c r="C25" t="s">
        <v>532</v>
      </c>
      <c r="D25" s="4" t="s">
        <v>5</v>
      </c>
      <c r="E25" s="4">
        <v>1</v>
      </c>
      <c r="F25" s="5" t="s">
        <v>884</v>
      </c>
      <c r="G25" s="5" t="s">
        <v>382</v>
      </c>
      <c r="H25" s="4" t="s">
        <v>7</v>
      </c>
    </row>
    <row r="26" spans="1:8" ht="14.5" customHeight="1" x14ac:dyDescent="0.2">
      <c r="A26" s="6">
        <v>1</v>
      </c>
      <c r="B26" s="4">
        <v>15</v>
      </c>
      <c r="C26" t="s">
        <v>532</v>
      </c>
      <c r="D26" s="4" t="s">
        <v>5</v>
      </c>
      <c r="E26" s="4">
        <v>2</v>
      </c>
      <c r="F26" s="5" t="s">
        <v>878</v>
      </c>
      <c r="G26" s="5" t="s">
        <v>382</v>
      </c>
      <c r="H26" s="4" t="s">
        <v>6</v>
      </c>
    </row>
    <row r="27" spans="1:8" ht="14.5" customHeight="1" x14ac:dyDescent="0.2">
      <c r="A27" s="6">
        <v>1</v>
      </c>
      <c r="B27" s="4">
        <v>16</v>
      </c>
      <c r="C27" t="s">
        <v>64</v>
      </c>
      <c r="D27" s="4" t="s">
        <v>5</v>
      </c>
      <c r="E27" s="4">
        <v>1</v>
      </c>
      <c r="F27" s="5" t="s">
        <v>402</v>
      </c>
      <c r="G27" s="5" t="s">
        <v>382</v>
      </c>
      <c r="H27" s="4" t="s">
        <v>6</v>
      </c>
    </row>
    <row r="28" spans="1:8" ht="14.5" customHeight="1" x14ac:dyDescent="0.2">
      <c r="A28" s="6">
        <v>1</v>
      </c>
      <c r="B28" s="4">
        <v>16</v>
      </c>
      <c r="C28" t="s">
        <v>64</v>
      </c>
      <c r="D28" s="4" t="s">
        <v>5</v>
      </c>
      <c r="E28" s="4">
        <v>2</v>
      </c>
      <c r="F28" s="5" t="s">
        <v>796</v>
      </c>
      <c r="G28" s="5" t="s">
        <v>885</v>
      </c>
      <c r="H28" s="4" t="s">
        <v>7</v>
      </c>
    </row>
    <row r="29" spans="1:8" ht="14.5" customHeight="1" x14ac:dyDescent="0.2">
      <c r="A29" s="6">
        <v>1</v>
      </c>
      <c r="B29" s="4">
        <v>17</v>
      </c>
      <c r="C29" t="s">
        <v>533</v>
      </c>
      <c r="D29" s="4" t="s">
        <v>5</v>
      </c>
      <c r="E29" s="4">
        <v>1</v>
      </c>
      <c r="F29" s="5" t="s">
        <v>886</v>
      </c>
      <c r="G29" s="5" t="s">
        <v>393</v>
      </c>
      <c r="H29" s="4" t="s">
        <v>6</v>
      </c>
    </row>
    <row r="30" spans="1:8" ht="14.5" customHeight="1" x14ac:dyDescent="0.2">
      <c r="A30" s="6">
        <v>1</v>
      </c>
      <c r="B30" s="4">
        <v>17</v>
      </c>
      <c r="C30" t="s">
        <v>533</v>
      </c>
      <c r="D30" s="4" t="s">
        <v>5</v>
      </c>
      <c r="E30" s="4">
        <v>2</v>
      </c>
      <c r="F30" s="5" t="s">
        <v>682</v>
      </c>
      <c r="G30" s="5" t="s">
        <v>382</v>
      </c>
      <c r="H30" s="4" t="s">
        <v>7</v>
      </c>
    </row>
    <row r="31" spans="1:8" ht="14.5" customHeight="1" x14ac:dyDescent="0.2">
      <c r="A31" s="9">
        <v>2</v>
      </c>
      <c r="B31" s="4">
        <v>1</v>
      </c>
      <c r="C31" t="s">
        <v>82</v>
      </c>
      <c r="D31" s="4" t="s">
        <v>5</v>
      </c>
      <c r="E31" s="4">
        <v>1</v>
      </c>
      <c r="F31" s="5" t="s">
        <v>402</v>
      </c>
      <c r="G31" s="5" t="s">
        <v>382</v>
      </c>
      <c r="H31" s="4" t="s">
        <v>6</v>
      </c>
    </row>
    <row r="32" spans="1:8" ht="14.5" customHeight="1" x14ac:dyDescent="0.2">
      <c r="A32" s="9">
        <v>2</v>
      </c>
      <c r="B32" s="4">
        <v>1</v>
      </c>
      <c r="C32" t="s">
        <v>82</v>
      </c>
      <c r="D32" s="4" t="s">
        <v>5</v>
      </c>
      <c r="E32" s="4">
        <v>2</v>
      </c>
      <c r="F32" s="5" t="s">
        <v>696</v>
      </c>
      <c r="G32" s="5" t="s">
        <v>391</v>
      </c>
      <c r="H32" s="4" t="s">
        <v>7</v>
      </c>
    </row>
    <row r="33" spans="1:8" ht="14.5" customHeight="1" x14ac:dyDescent="0.2">
      <c r="A33" s="9">
        <v>2</v>
      </c>
      <c r="B33" s="4">
        <v>2</v>
      </c>
      <c r="C33" t="s">
        <v>303</v>
      </c>
      <c r="D33" s="4" t="s">
        <v>5</v>
      </c>
      <c r="E33" s="4">
        <v>1</v>
      </c>
      <c r="F33" s="5" t="s">
        <v>730</v>
      </c>
      <c r="G33" s="5" t="s">
        <v>731</v>
      </c>
      <c r="H33" s="4" t="s">
        <v>6</v>
      </c>
    </row>
    <row r="34" spans="1:8" ht="14.5" customHeight="1" x14ac:dyDescent="0.2">
      <c r="A34" s="9">
        <v>2</v>
      </c>
      <c r="B34" s="4">
        <v>2</v>
      </c>
      <c r="C34" t="s">
        <v>303</v>
      </c>
      <c r="D34" s="4" t="s">
        <v>5</v>
      </c>
      <c r="E34" s="4">
        <v>2</v>
      </c>
      <c r="F34" s="5" t="s">
        <v>909</v>
      </c>
      <c r="G34" s="5" t="s">
        <v>910</v>
      </c>
      <c r="H34" s="4" t="s">
        <v>7</v>
      </c>
    </row>
    <row r="35" spans="1:8" ht="14.5" customHeight="1" x14ac:dyDescent="0.2">
      <c r="A35" s="9">
        <v>2</v>
      </c>
      <c r="B35" s="4">
        <v>3</v>
      </c>
      <c r="C35" t="s">
        <v>479</v>
      </c>
      <c r="D35" s="4" t="s">
        <v>5</v>
      </c>
      <c r="E35" s="4">
        <v>1</v>
      </c>
      <c r="F35" s="5" t="s">
        <v>911</v>
      </c>
      <c r="G35" s="5" t="s">
        <v>391</v>
      </c>
      <c r="H35" s="4" t="s">
        <v>6</v>
      </c>
    </row>
    <row r="36" spans="1:8" ht="14.5" customHeight="1" x14ac:dyDescent="0.2">
      <c r="A36" s="9">
        <v>2</v>
      </c>
      <c r="B36" s="4">
        <v>3</v>
      </c>
      <c r="C36" t="s">
        <v>479</v>
      </c>
      <c r="D36" s="4" t="s">
        <v>5</v>
      </c>
      <c r="E36" s="4">
        <v>2</v>
      </c>
      <c r="F36" s="5" t="s">
        <v>912</v>
      </c>
      <c r="G36" s="5" t="s">
        <v>380</v>
      </c>
      <c r="H36" s="4" t="s">
        <v>7</v>
      </c>
    </row>
    <row r="37" spans="1:8" ht="14.5" customHeight="1" x14ac:dyDescent="0.2">
      <c r="A37" s="9">
        <v>2</v>
      </c>
      <c r="B37" s="4">
        <v>4</v>
      </c>
      <c r="C37" t="s">
        <v>480</v>
      </c>
      <c r="D37" s="4" t="s">
        <v>5</v>
      </c>
      <c r="E37" s="4">
        <v>1</v>
      </c>
      <c r="F37" s="5" t="s">
        <v>913</v>
      </c>
      <c r="G37" s="5" t="s">
        <v>914</v>
      </c>
      <c r="H37" s="4" t="s">
        <v>7</v>
      </c>
    </row>
    <row r="38" spans="1:8" ht="14.5" customHeight="1" x14ac:dyDescent="0.2">
      <c r="A38" s="9">
        <v>2</v>
      </c>
      <c r="B38" s="4">
        <v>4</v>
      </c>
      <c r="C38" t="s">
        <v>480</v>
      </c>
      <c r="D38" s="4" t="s">
        <v>5</v>
      </c>
      <c r="E38" s="4">
        <v>2</v>
      </c>
      <c r="F38" s="5" t="s">
        <v>716</v>
      </c>
      <c r="G38" s="5" t="s">
        <v>380</v>
      </c>
      <c r="H38" s="4" t="s">
        <v>6</v>
      </c>
    </row>
    <row r="39" spans="1:8" ht="14.5" customHeight="1" x14ac:dyDescent="0.2">
      <c r="A39" s="9">
        <v>2</v>
      </c>
      <c r="B39" s="4">
        <v>5</v>
      </c>
      <c r="C39" t="s">
        <v>79</v>
      </c>
      <c r="D39" s="4" t="s">
        <v>5</v>
      </c>
      <c r="E39" s="4">
        <v>1</v>
      </c>
      <c r="F39" s="5" t="s">
        <v>915</v>
      </c>
      <c r="G39" s="5" t="s">
        <v>383</v>
      </c>
      <c r="H39" s="4" t="s">
        <v>6</v>
      </c>
    </row>
    <row r="40" spans="1:8" ht="14.5" customHeight="1" x14ac:dyDescent="0.2">
      <c r="A40" s="9">
        <v>2</v>
      </c>
      <c r="B40" s="4">
        <v>5</v>
      </c>
      <c r="C40" t="s">
        <v>79</v>
      </c>
      <c r="D40" s="4" t="s">
        <v>5</v>
      </c>
      <c r="E40" s="4">
        <v>2</v>
      </c>
      <c r="F40" s="5" t="s">
        <v>406</v>
      </c>
      <c r="G40" s="5" t="s">
        <v>380</v>
      </c>
      <c r="H40" s="4" t="s">
        <v>7</v>
      </c>
    </row>
    <row r="41" spans="1:8" ht="14.5" customHeight="1" x14ac:dyDescent="0.2">
      <c r="A41" s="9">
        <v>2</v>
      </c>
      <c r="B41" s="4">
        <v>6</v>
      </c>
      <c r="C41" t="s">
        <v>304</v>
      </c>
      <c r="D41" s="4" t="s">
        <v>5</v>
      </c>
      <c r="E41" s="4">
        <v>1</v>
      </c>
      <c r="F41" s="5" t="s">
        <v>415</v>
      </c>
      <c r="G41" s="5" t="s">
        <v>391</v>
      </c>
      <c r="H41" s="4" t="s">
        <v>7</v>
      </c>
    </row>
    <row r="42" spans="1:8" ht="14.5" customHeight="1" x14ac:dyDescent="0.2">
      <c r="A42" s="9">
        <v>2</v>
      </c>
      <c r="B42" s="4">
        <v>6</v>
      </c>
      <c r="C42" t="s">
        <v>304</v>
      </c>
      <c r="D42" s="4" t="s">
        <v>5</v>
      </c>
      <c r="E42" s="4">
        <v>2</v>
      </c>
      <c r="F42" s="5" t="s">
        <v>697</v>
      </c>
      <c r="G42" s="5" t="s">
        <v>391</v>
      </c>
      <c r="H42" s="4" t="s">
        <v>6</v>
      </c>
    </row>
    <row r="43" spans="1:8" ht="14.5" customHeight="1" x14ac:dyDescent="0.2">
      <c r="A43" s="9">
        <v>2</v>
      </c>
      <c r="B43" s="4">
        <v>7</v>
      </c>
      <c r="C43" t="s">
        <v>81</v>
      </c>
      <c r="D43" s="4" t="s">
        <v>5</v>
      </c>
      <c r="E43" s="4">
        <v>1</v>
      </c>
      <c r="F43" s="5" t="s">
        <v>916</v>
      </c>
      <c r="G43" s="5" t="s">
        <v>382</v>
      </c>
      <c r="H43" s="4" t="s">
        <v>7</v>
      </c>
    </row>
    <row r="44" spans="1:8" ht="14.5" customHeight="1" x14ac:dyDescent="0.2">
      <c r="A44" s="9">
        <v>2</v>
      </c>
      <c r="B44" s="4">
        <v>7</v>
      </c>
      <c r="C44" t="s">
        <v>81</v>
      </c>
      <c r="D44" s="4" t="s">
        <v>5</v>
      </c>
      <c r="E44" s="4">
        <v>2</v>
      </c>
      <c r="F44" s="5" t="s">
        <v>764</v>
      </c>
      <c r="G44" s="5" t="s">
        <v>391</v>
      </c>
      <c r="H44" s="4" t="s">
        <v>6</v>
      </c>
    </row>
    <row r="45" spans="1:8" ht="14.5" customHeight="1" x14ac:dyDescent="0.2">
      <c r="A45" s="9">
        <v>2</v>
      </c>
      <c r="B45" s="4">
        <v>8</v>
      </c>
      <c r="C45" t="s">
        <v>302</v>
      </c>
      <c r="D45" s="4" t="s">
        <v>5</v>
      </c>
      <c r="E45" s="4">
        <v>1</v>
      </c>
      <c r="F45" s="5" t="s">
        <v>816</v>
      </c>
      <c r="G45" s="5" t="s">
        <v>917</v>
      </c>
      <c r="H45" s="4" t="s">
        <v>6</v>
      </c>
    </row>
    <row r="46" spans="1:8" ht="14.5" customHeight="1" x14ac:dyDescent="0.2">
      <c r="A46" s="9">
        <v>2</v>
      </c>
      <c r="B46" s="4">
        <v>8</v>
      </c>
      <c r="C46" t="s">
        <v>302</v>
      </c>
      <c r="D46" s="4" t="s">
        <v>5</v>
      </c>
      <c r="E46" s="4">
        <v>2</v>
      </c>
      <c r="F46" s="5" t="s">
        <v>918</v>
      </c>
      <c r="G46" s="5" t="s">
        <v>686</v>
      </c>
      <c r="H46" s="4" t="s">
        <v>7</v>
      </c>
    </row>
    <row r="47" spans="1:8" ht="14.5" customHeight="1" x14ac:dyDescent="0.2">
      <c r="A47" s="9">
        <v>2</v>
      </c>
      <c r="B47" s="4">
        <v>9</v>
      </c>
      <c r="C47" t="s">
        <v>481</v>
      </c>
      <c r="D47" s="4" t="s">
        <v>15</v>
      </c>
      <c r="E47" s="4">
        <v>1</v>
      </c>
      <c r="F47" s="5" t="s">
        <v>901</v>
      </c>
      <c r="G47" s="5" t="s">
        <v>1159</v>
      </c>
      <c r="H47" s="4" t="s">
        <v>6</v>
      </c>
    </row>
    <row r="48" spans="1:8" ht="14.5" customHeight="1" x14ac:dyDescent="0.2">
      <c r="A48" s="9">
        <v>2</v>
      </c>
      <c r="B48" s="4">
        <v>10</v>
      </c>
      <c r="C48" t="s">
        <v>80</v>
      </c>
      <c r="D48" s="4" t="s">
        <v>5</v>
      </c>
      <c r="E48" s="4">
        <v>1</v>
      </c>
      <c r="F48" s="5" t="s">
        <v>404</v>
      </c>
      <c r="G48" s="5" t="s">
        <v>744</v>
      </c>
      <c r="H48" s="4" t="s">
        <v>7</v>
      </c>
    </row>
    <row r="49" spans="1:8" ht="14.5" customHeight="1" x14ac:dyDescent="0.2">
      <c r="A49" s="9">
        <v>2</v>
      </c>
      <c r="B49" s="4">
        <v>10</v>
      </c>
      <c r="C49" t="s">
        <v>80</v>
      </c>
      <c r="D49" s="4" t="s">
        <v>5</v>
      </c>
      <c r="E49" s="4">
        <v>2</v>
      </c>
      <c r="F49" s="5" t="s">
        <v>699</v>
      </c>
      <c r="G49" s="5" t="s">
        <v>408</v>
      </c>
      <c r="H49" s="4" t="s">
        <v>6</v>
      </c>
    </row>
    <row r="50" spans="1:8" ht="14.5" customHeight="1" x14ac:dyDescent="0.2">
      <c r="A50" s="6">
        <v>3</v>
      </c>
      <c r="B50" s="4">
        <v>1</v>
      </c>
      <c r="C50" t="s">
        <v>482</v>
      </c>
      <c r="D50" s="4" t="s">
        <v>5</v>
      </c>
      <c r="E50" s="4">
        <v>1</v>
      </c>
      <c r="F50" s="5" t="s">
        <v>643</v>
      </c>
      <c r="G50" s="5" t="s">
        <v>736</v>
      </c>
      <c r="H50" s="4" t="s">
        <v>7</v>
      </c>
    </row>
    <row r="51" spans="1:8" ht="14.5" customHeight="1" x14ac:dyDescent="0.2">
      <c r="A51" s="6">
        <v>3</v>
      </c>
      <c r="B51" s="4">
        <v>1</v>
      </c>
      <c r="C51" t="s">
        <v>482</v>
      </c>
      <c r="D51" s="4" t="s">
        <v>5</v>
      </c>
      <c r="E51" s="4">
        <v>2</v>
      </c>
      <c r="F51" s="5" t="s">
        <v>919</v>
      </c>
      <c r="G51" s="5" t="s">
        <v>393</v>
      </c>
      <c r="H51" s="4" t="s">
        <v>6</v>
      </c>
    </row>
    <row r="52" spans="1:8" ht="14.5" customHeight="1" x14ac:dyDescent="0.2">
      <c r="A52" s="6">
        <v>3</v>
      </c>
      <c r="B52" s="4">
        <v>2</v>
      </c>
      <c r="C52" t="s">
        <v>85</v>
      </c>
      <c r="D52" s="4" t="s">
        <v>5</v>
      </c>
      <c r="E52" s="4">
        <v>1</v>
      </c>
      <c r="F52" s="5" t="s">
        <v>697</v>
      </c>
      <c r="G52" s="5" t="s">
        <v>391</v>
      </c>
      <c r="H52" s="4" t="s">
        <v>6</v>
      </c>
    </row>
    <row r="53" spans="1:8" ht="14.5" customHeight="1" x14ac:dyDescent="0.2">
      <c r="A53" s="6">
        <v>3</v>
      </c>
      <c r="B53" s="4">
        <v>2</v>
      </c>
      <c r="C53" t="s">
        <v>85</v>
      </c>
      <c r="D53" s="4" t="s">
        <v>5</v>
      </c>
      <c r="E53" s="4">
        <v>2</v>
      </c>
      <c r="F53" s="5" t="s">
        <v>920</v>
      </c>
      <c r="G53" s="5" t="s">
        <v>391</v>
      </c>
      <c r="H53" s="4" t="s">
        <v>7</v>
      </c>
    </row>
    <row r="54" spans="1:8" ht="14.5" customHeight="1" x14ac:dyDescent="0.2">
      <c r="A54" s="6">
        <v>3</v>
      </c>
      <c r="B54" s="4">
        <v>3</v>
      </c>
      <c r="C54" t="s">
        <v>483</v>
      </c>
      <c r="D54" s="4" t="s">
        <v>5</v>
      </c>
      <c r="E54" s="4">
        <v>1</v>
      </c>
      <c r="F54" s="5" t="s">
        <v>814</v>
      </c>
      <c r="G54" s="5" t="s">
        <v>736</v>
      </c>
      <c r="H54" s="4" t="s">
        <v>7</v>
      </c>
    </row>
    <row r="55" spans="1:8" ht="14.5" customHeight="1" x14ac:dyDescent="0.2">
      <c r="A55" s="6">
        <v>3</v>
      </c>
      <c r="B55" s="4">
        <v>3</v>
      </c>
      <c r="C55" t="s">
        <v>483</v>
      </c>
      <c r="D55" s="4" t="s">
        <v>5</v>
      </c>
      <c r="E55" s="4">
        <v>2</v>
      </c>
      <c r="F55" s="5" t="s">
        <v>778</v>
      </c>
      <c r="G55" s="5" t="s">
        <v>779</v>
      </c>
      <c r="H55" s="4" t="s">
        <v>6</v>
      </c>
    </row>
    <row r="56" spans="1:8" ht="14.5" customHeight="1" x14ac:dyDescent="0.2">
      <c r="A56" s="6">
        <v>3</v>
      </c>
      <c r="B56" s="4">
        <v>4</v>
      </c>
      <c r="C56" t="s">
        <v>87</v>
      </c>
      <c r="D56" s="4" t="s">
        <v>5</v>
      </c>
      <c r="E56" s="4">
        <v>1</v>
      </c>
      <c r="F56" s="5" t="s">
        <v>710</v>
      </c>
      <c r="G56" s="5" t="s">
        <v>827</v>
      </c>
      <c r="H56" s="4" t="s">
        <v>7</v>
      </c>
    </row>
    <row r="57" spans="1:8" ht="14.5" customHeight="1" x14ac:dyDescent="0.2">
      <c r="A57" s="6">
        <v>3</v>
      </c>
      <c r="B57" s="4">
        <v>4</v>
      </c>
      <c r="C57" t="s">
        <v>87</v>
      </c>
      <c r="D57" s="4" t="s">
        <v>5</v>
      </c>
      <c r="E57" s="4">
        <v>2</v>
      </c>
      <c r="F57" s="5" t="s">
        <v>403</v>
      </c>
      <c r="G57" s="5" t="s">
        <v>411</v>
      </c>
      <c r="H57" s="4" t="s">
        <v>6</v>
      </c>
    </row>
    <row r="58" spans="1:8" ht="14.5" customHeight="1" x14ac:dyDescent="0.2">
      <c r="A58" s="6">
        <v>3</v>
      </c>
      <c r="B58" s="4">
        <v>5</v>
      </c>
      <c r="C58" t="s">
        <v>83</v>
      </c>
      <c r="D58" s="4" t="s">
        <v>5</v>
      </c>
      <c r="E58" s="4">
        <v>1</v>
      </c>
      <c r="F58" s="5" t="s">
        <v>718</v>
      </c>
      <c r="G58" s="5" t="s">
        <v>384</v>
      </c>
      <c r="H58" s="4" t="s">
        <v>7</v>
      </c>
    </row>
    <row r="59" spans="1:8" ht="14.5" customHeight="1" x14ac:dyDescent="0.2">
      <c r="A59" s="6">
        <v>3</v>
      </c>
      <c r="B59" s="4">
        <v>5</v>
      </c>
      <c r="C59" t="s">
        <v>83</v>
      </c>
      <c r="D59" s="4" t="s">
        <v>5</v>
      </c>
      <c r="E59" s="4">
        <v>2</v>
      </c>
      <c r="F59" s="5" t="s">
        <v>402</v>
      </c>
      <c r="G59" s="5" t="s">
        <v>382</v>
      </c>
      <c r="H59" s="4" t="s">
        <v>6</v>
      </c>
    </row>
    <row r="60" spans="1:8" ht="14.5" customHeight="1" x14ac:dyDescent="0.2">
      <c r="A60" s="6">
        <v>3</v>
      </c>
      <c r="B60" s="4">
        <v>6</v>
      </c>
      <c r="C60" t="s">
        <v>305</v>
      </c>
      <c r="D60" s="4" t="s">
        <v>5</v>
      </c>
      <c r="E60" s="4">
        <v>1</v>
      </c>
      <c r="F60" s="5" t="s">
        <v>409</v>
      </c>
      <c r="G60" s="5" t="s">
        <v>391</v>
      </c>
      <c r="H60" s="4" t="s">
        <v>6</v>
      </c>
    </row>
    <row r="61" spans="1:8" ht="14.5" customHeight="1" x14ac:dyDescent="0.2">
      <c r="A61" s="6">
        <v>3</v>
      </c>
      <c r="B61" s="4">
        <v>6</v>
      </c>
      <c r="C61" t="s">
        <v>305</v>
      </c>
      <c r="D61" s="4" t="s">
        <v>5</v>
      </c>
      <c r="E61" s="4">
        <v>2</v>
      </c>
      <c r="F61" s="5" t="s">
        <v>697</v>
      </c>
      <c r="G61" s="5" t="s">
        <v>391</v>
      </c>
      <c r="H61" s="4" t="s">
        <v>6</v>
      </c>
    </row>
    <row r="62" spans="1:8" ht="14.5" customHeight="1" x14ac:dyDescent="0.2">
      <c r="A62" s="6">
        <v>3</v>
      </c>
      <c r="B62" s="4">
        <v>7</v>
      </c>
      <c r="C62" t="s">
        <v>84</v>
      </c>
      <c r="D62" s="4" t="s">
        <v>5</v>
      </c>
      <c r="E62" s="4">
        <v>1</v>
      </c>
      <c r="F62" s="5" t="s">
        <v>921</v>
      </c>
      <c r="G62" s="5" t="s">
        <v>852</v>
      </c>
      <c r="H62" s="4" t="s">
        <v>7</v>
      </c>
    </row>
    <row r="63" spans="1:8" ht="14.5" customHeight="1" x14ac:dyDescent="0.2">
      <c r="A63" s="6">
        <v>3</v>
      </c>
      <c r="B63" s="4">
        <v>7</v>
      </c>
      <c r="C63" t="s">
        <v>84</v>
      </c>
      <c r="D63" s="4" t="s">
        <v>5</v>
      </c>
      <c r="E63" s="4">
        <v>2</v>
      </c>
      <c r="F63" s="5" t="s">
        <v>388</v>
      </c>
      <c r="G63" s="5" t="s">
        <v>389</v>
      </c>
      <c r="H63" s="4" t="s">
        <v>6</v>
      </c>
    </row>
    <row r="64" spans="1:8" ht="14.5" customHeight="1" x14ac:dyDescent="0.2">
      <c r="A64" s="6">
        <v>3</v>
      </c>
      <c r="B64" s="4">
        <v>8</v>
      </c>
      <c r="C64" t="s">
        <v>86</v>
      </c>
      <c r="D64" s="4" t="s">
        <v>5</v>
      </c>
      <c r="E64" s="4">
        <v>1</v>
      </c>
      <c r="F64" s="5" t="s">
        <v>922</v>
      </c>
      <c r="G64" s="5" t="s">
        <v>391</v>
      </c>
      <c r="H64" s="4" t="s">
        <v>7</v>
      </c>
    </row>
    <row r="65" spans="1:8" ht="14.5" customHeight="1" x14ac:dyDescent="0.2">
      <c r="A65" s="6">
        <v>3</v>
      </c>
      <c r="B65" s="4">
        <v>8</v>
      </c>
      <c r="C65" t="s">
        <v>86</v>
      </c>
      <c r="D65" s="4" t="s">
        <v>5</v>
      </c>
      <c r="E65" s="4">
        <v>2</v>
      </c>
      <c r="F65" s="5" t="s">
        <v>923</v>
      </c>
      <c r="G65" s="5" t="s">
        <v>738</v>
      </c>
      <c r="H65" s="4" t="s">
        <v>6</v>
      </c>
    </row>
    <row r="66" spans="1:8" ht="14.5" customHeight="1" x14ac:dyDescent="0.2">
      <c r="A66" s="6">
        <v>3</v>
      </c>
      <c r="B66" s="4">
        <v>9</v>
      </c>
      <c r="C66" t="s">
        <v>306</v>
      </c>
      <c r="D66" s="4" t="s">
        <v>5</v>
      </c>
      <c r="E66" s="4">
        <v>1</v>
      </c>
      <c r="F66" s="5" t="s">
        <v>924</v>
      </c>
      <c r="G66" s="5" t="s">
        <v>391</v>
      </c>
      <c r="H66" s="4" t="s">
        <v>7</v>
      </c>
    </row>
    <row r="67" spans="1:8" ht="14.5" customHeight="1" x14ac:dyDescent="0.2">
      <c r="A67" s="6">
        <v>3</v>
      </c>
      <c r="B67" s="4">
        <v>9</v>
      </c>
      <c r="C67" t="s">
        <v>306</v>
      </c>
      <c r="D67" s="4" t="s">
        <v>5</v>
      </c>
      <c r="E67" s="4">
        <v>2</v>
      </c>
      <c r="F67" s="5" t="s">
        <v>410</v>
      </c>
      <c r="G67" s="5" t="s">
        <v>384</v>
      </c>
      <c r="H67" s="4" t="s">
        <v>6</v>
      </c>
    </row>
    <row r="68" spans="1:8" ht="14.5" customHeight="1" x14ac:dyDescent="0.2">
      <c r="A68" s="9">
        <v>4</v>
      </c>
      <c r="B68" s="4" t="s">
        <v>109</v>
      </c>
      <c r="C68" t="s">
        <v>282</v>
      </c>
      <c r="D68" s="4" t="s">
        <v>5</v>
      </c>
      <c r="E68" s="4">
        <v>1</v>
      </c>
      <c r="F68" t="s">
        <v>704</v>
      </c>
      <c r="G68" s="5" t="s">
        <v>705</v>
      </c>
      <c r="H68" s="4" t="s">
        <v>7</v>
      </c>
    </row>
    <row r="69" spans="1:8" ht="14.5" customHeight="1" x14ac:dyDescent="0.2">
      <c r="A69" s="9">
        <v>4</v>
      </c>
      <c r="B69" s="4" t="s">
        <v>109</v>
      </c>
      <c r="C69" t="s">
        <v>282</v>
      </c>
      <c r="D69" s="4" t="s">
        <v>5</v>
      </c>
      <c r="E69" s="4">
        <v>2</v>
      </c>
      <c r="F69" t="s">
        <v>410</v>
      </c>
      <c r="G69" s="5" t="s">
        <v>384</v>
      </c>
      <c r="H69" s="4" t="s">
        <v>6</v>
      </c>
    </row>
    <row r="70" spans="1:8" ht="14.5" customHeight="1" x14ac:dyDescent="0.2">
      <c r="A70" s="9">
        <v>4</v>
      </c>
      <c r="B70" s="4">
        <v>2</v>
      </c>
      <c r="C70" t="s">
        <v>595</v>
      </c>
      <c r="D70" s="4" t="s">
        <v>5</v>
      </c>
      <c r="E70" s="4">
        <v>1</v>
      </c>
      <c r="F70" s="5" t="s">
        <v>735</v>
      </c>
      <c r="G70" s="5" t="s">
        <v>736</v>
      </c>
      <c r="H70" s="4" t="s">
        <v>6</v>
      </c>
    </row>
    <row r="71" spans="1:8" ht="14.5" customHeight="1" x14ac:dyDescent="0.2">
      <c r="A71" s="9">
        <v>4</v>
      </c>
      <c r="B71" s="4">
        <v>2</v>
      </c>
      <c r="C71" t="s">
        <v>595</v>
      </c>
      <c r="D71" s="4" t="s">
        <v>5</v>
      </c>
      <c r="E71" s="4">
        <v>2</v>
      </c>
      <c r="F71" s="5" t="s">
        <v>737</v>
      </c>
      <c r="G71" s="5" t="s">
        <v>738</v>
      </c>
      <c r="H71" s="4" t="s">
        <v>7</v>
      </c>
    </row>
    <row r="72" spans="1:8" ht="14.5" customHeight="1" x14ac:dyDescent="0.2">
      <c r="A72" s="9">
        <v>4</v>
      </c>
      <c r="B72" s="4">
        <v>3</v>
      </c>
      <c r="C72" t="s">
        <v>281</v>
      </c>
      <c r="D72" s="4" t="s">
        <v>5</v>
      </c>
      <c r="E72" s="4">
        <v>1</v>
      </c>
      <c r="F72" s="5" t="s">
        <v>739</v>
      </c>
      <c r="G72" s="5" t="s">
        <v>736</v>
      </c>
      <c r="H72" s="4" t="s">
        <v>7</v>
      </c>
    </row>
    <row r="73" spans="1:8" ht="14.5" customHeight="1" x14ac:dyDescent="0.2">
      <c r="A73" s="9">
        <v>4</v>
      </c>
      <c r="B73" s="4">
        <v>3</v>
      </c>
      <c r="C73" t="s">
        <v>281</v>
      </c>
      <c r="D73" s="4" t="s">
        <v>5</v>
      </c>
      <c r="E73" s="4">
        <v>2</v>
      </c>
      <c r="F73" s="5" t="s">
        <v>419</v>
      </c>
      <c r="G73" s="5" t="s">
        <v>725</v>
      </c>
      <c r="H73" s="4" t="s">
        <v>6</v>
      </c>
    </row>
    <row r="74" spans="1:8" ht="14.5" customHeight="1" x14ac:dyDescent="0.2">
      <c r="A74" s="9">
        <v>4</v>
      </c>
      <c r="B74" s="4">
        <v>4</v>
      </c>
      <c r="C74" t="s">
        <v>596</v>
      </c>
      <c r="D74" s="4" t="s">
        <v>5</v>
      </c>
      <c r="E74" s="4">
        <v>1</v>
      </c>
      <c r="F74" s="5" t="s">
        <v>696</v>
      </c>
      <c r="G74" s="5" t="s">
        <v>382</v>
      </c>
      <c r="H74" s="4" t="s">
        <v>7</v>
      </c>
    </row>
    <row r="75" spans="1:8" ht="14.5" customHeight="1" x14ac:dyDescent="0.2">
      <c r="A75" s="9">
        <v>4</v>
      </c>
      <c r="B75" s="4">
        <v>4</v>
      </c>
      <c r="C75" t="s">
        <v>596</v>
      </c>
      <c r="D75" s="4" t="s">
        <v>5</v>
      </c>
      <c r="E75" s="4">
        <v>2</v>
      </c>
      <c r="F75" s="5" t="s">
        <v>730</v>
      </c>
      <c r="G75" s="5" t="s">
        <v>731</v>
      </c>
      <c r="H75" s="4" t="s">
        <v>6</v>
      </c>
    </row>
    <row r="76" spans="1:8" ht="14.5" customHeight="1" x14ac:dyDescent="0.2">
      <c r="A76" s="9">
        <v>4</v>
      </c>
      <c r="B76" s="4">
        <v>5</v>
      </c>
      <c r="C76" t="s">
        <v>267</v>
      </c>
      <c r="D76" s="4" t="s">
        <v>5</v>
      </c>
      <c r="E76" s="4">
        <v>1</v>
      </c>
      <c r="F76" s="5" t="s">
        <v>740</v>
      </c>
      <c r="G76" s="5" t="s">
        <v>382</v>
      </c>
      <c r="H76" s="4" t="s">
        <v>7</v>
      </c>
    </row>
    <row r="77" spans="1:8" ht="14.5" customHeight="1" x14ac:dyDescent="0.2">
      <c r="A77" s="9">
        <v>4</v>
      </c>
      <c r="B77" s="4">
        <v>5</v>
      </c>
      <c r="C77" t="s">
        <v>267</v>
      </c>
      <c r="D77" s="4" t="s">
        <v>5</v>
      </c>
      <c r="E77" s="4">
        <v>2</v>
      </c>
      <c r="F77" s="5" t="s">
        <v>392</v>
      </c>
      <c r="G77" s="5" t="s">
        <v>380</v>
      </c>
      <c r="H77" s="4" t="s">
        <v>6</v>
      </c>
    </row>
    <row r="78" spans="1:8" ht="14.5" customHeight="1" x14ac:dyDescent="0.2">
      <c r="A78" s="9">
        <v>4</v>
      </c>
      <c r="B78" s="4">
        <v>6</v>
      </c>
      <c r="C78" t="s">
        <v>279</v>
      </c>
      <c r="D78" s="4" t="s">
        <v>5</v>
      </c>
      <c r="E78" s="4">
        <v>1</v>
      </c>
      <c r="F78" s="5" t="s">
        <v>643</v>
      </c>
      <c r="G78" s="5" t="s">
        <v>736</v>
      </c>
      <c r="H78" s="4" t="s">
        <v>7</v>
      </c>
    </row>
    <row r="79" spans="1:8" ht="14.5" customHeight="1" x14ac:dyDescent="0.2">
      <c r="A79" s="9">
        <v>4</v>
      </c>
      <c r="B79" s="4">
        <v>6</v>
      </c>
      <c r="C79" t="s">
        <v>279</v>
      </c>
      <c r="D79" s="4" t="s">
        <v>5</v>
      </c>
      <c r="E79" s="4">
        <v>2</v>
      </c>
      <c r="F79" s="5" t="s">
        <v>741</v>
      </c>
      <c r="G79" s="5" t="s">
        <v>742</v>
      </c>
      <c r="H79" s="4" t="s">
        <v>6</v>
      </c>
    </row>
    <row r="80" spans="1:8" ht="14.5" customHeight="1" x14ac:dyDescent="0.2">
      <c r="A80" s="9">
        <v>4</v>
      </c>
      <c r="B80" s="4">
        <v>7</v>
      </c>
      <c r="C80" t="s">
        <v>268</v>
      </c>
      <c r="D80" s="4" t="s">
        <v>5</v>
      </c>
      <c r="E80" s="4">
        <v>1</v>
      </c>
      <c r="F80" s="5" t="s">
        <v>683</v>
      </c>
      <c r="G80" s="5" t="s">
        <v>743</v>
      </c>
      <c r="H80" s="4" t="s">
        <v>6</v>
      </c>
    </row>
    <row r="81" spans="1:8" ht="14.5" customHeight="1" x14ac:dyDescent="0.2">
      <c r="A81" s="9">
        <v>4</v>
      </c>
      <c r="B81" s="4">
        <v>7</v>
      </c>
      <c r="C81" t="s">
        <v>268</v>
      </c>
      <c r="D81" s="4" t="s">
        <v>5</v>
      </c>
      <c r="E81" s="4">
        <v>2</v>
      </c>
      <c r="F81" s="5" t="s">
        <v>404</v>
      </c>
      <c r="G81" s="5" t="s">
        <v>744</v>
      </c>
      <c r="H81" s="4" t="s">
        <v>7</v>
      </c>
    </row>
    <row r="82" spans="1:8" ht="14.5" customHeight="1" x14ac:dyDescent="0.2">
      <c r="A82" s="9">
        <v>4</v>
      </c>
      <c r="B82" s="4">
        <v>8</v>
      </c>
      <c r="C82" t="s">
        <v>280</v>
      </c>
      <c r="D82" s="4" t="s">
        <v>5</v>
      </c>
      <c r="E82" s="4">
        <v>1</v>
      </c>
      <c r="F82" s="5" t="s">
        <v>708</v>
      </c>
      <c r="G82" s="5" t="s">
        <v>709</v>
      </c>
      <c r="H82" s="4" t="s">
        <v>6</v>
      </c>
    </row>
    <row r="83" spans="1:8" ht="14.5" customHeight="1" x14ac:dyDescent="0.2">
      <c r="A83" s="9">
        <v>4</v>
      </c>
      <c r="B83" s="4">
        <v>8</v>
      </c>
      <c r="C83" t="s">
        <v>280</v>
      </c>
      <c r="D83" s="4" t="s">
        <v>5</v>
      </c>
      <c r="E83" s="4">
        <v>2</v>
      </c>
      <c r="F83" s="5" t="s">
        <v>745</v>
      </c>
      <c r="G83" s="5" t="s">
        <v>380</v>
      </c>
      <c r="H83" s="4" t="s">
        <v>7</v>
      </c>
    </row>
    <row r="84" spans="1:8" ht="14.5" customHeight="1" x14ac:dyDescent="0.2">
      <c r="A84" s="9">
        <v>4</v>
      </c>
      <c r="B84" s="4">
        <v>9</v>
      </c>
      <c r="C84" t="s">
        <v>270</v>
      </c>
      <c r="D84" s="4" t="s">
        <v>5</v>
      </c>
      <c r="E84" s="4">
        <v>1</v>
      </c>
      <c r="F84" s="5" t="s">
        <v>690</v>
      </c>
      <c r="G84" s="5" t="s">
        <v>691</v>
      </c>
      <c r="H84" s="4" t="s">
        <v>7</v>
      </c>
    </row>
    <row r="85" spans="1:8" ht="14.5" customHeight="1" x14ac:dyDescent="0.2">
      <c r="A85" s="9">
        <v>4</v>
      </c>
      <c r="B85" s="4">
        <v>9</v>
      </c>
      <c r="C85" t="s">
        <v>270</v>
      </c>
      <c r="D85" s="4" t="s">
        <v>5</v>
      </c>
      <c r="E85" s="4">
        <v>2</v>
      </c>
      <c r="F85" s="5" t="s">
        <v>746</v>
      </c>
      <c r="G85" s="5" t="s">
        <v>747</v>
      </c>
      <c r="H85" s="4" t="s">
        <v>6</v>
      </c>
    </row>
    <row r="86" spans="1:8" ht="14.5" customHeight="1" x14ac:dyDescent="0.2">
      <c r="A86" s="9">
        <v>4</v>
      </c>
      <c r="B86" s="4">
        <v>10</v>
      </c>
      <c r="C86" t="s">
        <v>265</v>
      </c>
      <c r="D86" s="4" t="s">
        <v>5</v>
      </c>
      <c r="E86" s="4">
        <v>1</v>
      </c>
      <c r="F86" s="5" t="s">
        <v>748</v>
      </c>
      <c r="G86" s="5" t="s">
        <v>414</v>
      </c>
      <c r="H86" s="4" t="s">
        <v>7</v>
      </c>
    </row>
    <row r="87" spans="1:8" ht="14.5" customHeight="1" x14ac:dyDescent="0.2">
      <c r="A87" s="9">
        <v>4</v>
      </c>
      <c r="B87" s="4">
        <v>10</v>
      </c>
      <c r="C87" t="s">
        <v>265</v>
      </c>
      <c r="D87" s="4" t="s">
        <v>5</v>
      </c>
      <c r="E87" s="4">
        <v>2</v>
      </c>
      <c r="F87" s="5" t="s">
        <v>749</v>
      </c>
      <c r="G87" s="5" t="s">
        <v>701</v>
      </c>
      <c r="H87" s="4" t="s">
        <v>6</v>
      </c>
    </row>
    <row r="88" spans="1:8" ht="14.5" customHeight="1" x14ac:dyDescent="0.2">
      <c r="A88" s="9">
        <v>4</v>
      </c>
      <c r="B88" s="4">
        <v>11</v>
      </c>
      <c r="C88" t="s">
        <v>269</v>
      </c>
      <c r="D88" s="4" t="s">
        <v>5</v>
      </c>
      <c r="E88" s="4">
        <v>1</v>
      </c>
      <c r="F88" s="5" t="s">
        <v>712</v>
      </c>
      <c r="G88" s="5" t="s">
        <v>391</v>
      </c>
      <c r="H88" s="4" t="s">
        <v>6</v>
      </c>
    </row>
    <row r="89" spans="1:8" ht="14.5" customHeight="1" x14ac:dyDescent="0.2">
      <c r="A89" s="9">
        <v>4</v>
      </c>
      <c r="B89" s="4">
        <v>11</v>
      </c>
      <c r="C89" t="s">
        <v>269</v>
      </c>
      <c r="D89" s="4" t="s">
        <v>5</v>
      </c>
      <c r="E89" s="4">
        <v>2</v>
      </c>
      <c r="F89" s="5" t="s">
        <v>1086</v>
      </c>
      <c r="G89" s="5" t="s">
        <v>391</v>
      </c>
      <c r="H89" s="4" t="s">
        <v>7</v>
      </c>
    </row>
    <row r="90" spans="1:8" ht="14.5" customHeight="1" x14ac:dyDescent="0.2">
      <c r="A90" s="9">
        <v>4</v>
      </c>
      <c r="B90" s="4">
        <v>12</v>
      </c>
      <c r="C90" t="s">
        <v>266</v>
      </c>
      <c r="D90" s="4" t="s">
        <v>5</v>
      </c>
      <c r="E90" s="4">
        <v>1</v>
      </c>
      <c r="F90" s="5" t="s">
        <v>750</v>
      </c>
      <c r="G90" s="5" t="s">
        <v>703</v>
      </c>
      <c r="H90" s="4" t="s">
        <v>7</v>
      </c>
    </row>
    <row r="91" spans="1:8" ht="14.5" customHeight="1" x14ac:dyDescent="0.2">
      <c r="A91" s="9">
        <v>4</v>
      </c>
      <c r="B91" s="4">
        <v>12</v>
      </c>
      <c r="C91" t="s">
        <v>266</v>
      </c>
      <c r="D91" s="4" t="s">
        <v>5</v>
      </c>
      <c r="E91" s="4">
        <v>2</v>
      </c>
      <c r="F91" s="5" t="s">
        <v>751</v>
      </c>
      <c r="G91" s="5" t="s">
        <v>703</v>
      </c>
      <c r="H91" s="4" t="s">
        <v>6</v>
      </c>
    </row>
    <row r="92" spans="1:8" ht="14.5" customHeight="1" x14ac:dyDescent="0.2">
      <c r="A92" s="9">
        <v>4</v>
      </c>
      <c r="B92" s="4">
        <v>13</v>
      </c>
      <c r="C92" t="s">
        <v>598</v>
      </c>
      <c r="D92" s="4" t="s">
        <v>5</v>
      </c>
      <c r="E92" s="4">
        <v>1</v>
      </c>
      <c r="F92" s="5" t="s">
        <v>388</v>
      </c>
      <c r="G92" s="5" t="s">
        <v>389</v>
      </c>
      <c r="H92" s="4" t="s">
        <v>6</v>
      </c>
    </row>
    <row r="93" spans="1:8" ht="14.5" customHeight="1" x14ac:dyDescent="0.2">
      <c r="A93" s="9">
        <v>4</v>
      </c>
      <c r="B93" s="4">
        <v>13</v>
      </c>
      <c r="C93" t="s">
        <v>598</v>
      </c>
      <c r="D93" s="4" t="s">
        <v>5</v>
      </c>
      <c r="E93" s="4">
        <v>2</v>
      </c>
      <c r="F93" s="5" t="s">
        <v>752</v>
      </c>
      <c r="G93" s="5" t="s">
        <v>686</v>
      </c>
      <c r="H93" s="4" t="s">
        <v>7</v>
      </c>
    </row>
    <row r="94" spans="1:8" ht="14.5" customHeight="1" x14ac:dyDescent="0.2">
      <c r="A94" s="9">
        <v>4</v>
      </c>
      <c r="B94" s="4">
        <v>14</v>
      </c>
      <c r="C94" t="s">
        <v>594</v>
      </c>
      <c r="D94" s="4" t="s">
        <v>5</v>
      </c>
      <c r="E94" s="4">
        <v>1</v>
      </c>
      <c r="F94" s="5" t="s">
        <v>406</v>
      </c>
      <c r="G94" s="5" t="s">
        <v>380</v>
      </c>
      <c r="H94" s="4" t="s">
        <v>7</v>
      </c>
    </row>
    <row r="95" spans="1:8" ht="14.5" customHeight="1" x14ac:dyDescent="0.2">
      <c r="A95" s="9">
        <v>4</v>
      </c>
      <c r="B95" s="4">
        <v>14</v>
      </c>
      <c r="C95" t="s">
        <v>594</v>
      </c>
      <c r="D95" s="4" t="s">
        <v>5</v>
      </c>
      <c r="E95" s="4">
        <v>2</v>
      </c>
      <c r="F95" s="5" t="s">
        <v>410</v>
      </c>
      <c r="G95" s="5" t="s">
        <v>384</v>
      </c>
      <c r="H95" s="4" t="s">
        <v>6</v>
      </c>
    </row>
    <row r="96" spans="1:8" ht="14.5" customHeight="1" x14ac:dyDescent="0.2">
      <c r="A96" s="9">
        <v>4</v>
      </c>
      <c r="B96" s="4">
        <v>15</v>
      </c>
      <c r="C96" t="s">
        <v>597</v>
      </c>
      <c r="D96" s="4" t="s">
        <v>5</v>
      </c>
      <c r="E96" s="4">
        <v>1</v>
      </c>
      <c r="F96" s="5" t="s">
        <v>753</v>
      </c>
      <c r="G96" s="5" t="s">
        <v>754</v>
      </c>
      <c r="H96" s="4" t="s">
        <v>6</v>
      </c>
    </row>
    <row r="97" spans="1:8" ht="14.5" customHeight="1" x14ac:dyDescent="0.2">
      <c r="A97" s="9">
        <v>4</v>
      </c>
      <c r="B97" s="4">
        <v>15</v>
      </c>
      <c r="C97" t="s">
        <v>597</v>
      </c>
      <c r="D97" s="4" t="s">
        <v>5</v>
      </c>
      <c r="E97" s="4">
        <v>2</v>
      </c>
      <c r="F97" s="5" t="s">
        <v>430</v>
      </c>
      <c r="G97" s="5" t="s">
        <v>408</v>
      </c>
      <c r="H97" s="4" t="s">
        <v>7</v>
      </c>
    </row>
    <row r="98" spans="1:8" ht="14.5" customHeight="1" x14ac:dyDescent="0.2">
      <c r="A98" s="9">
        <v>4</v>
      </c>
      <c r="B98" s="4">
        <v>16</v>
      </c>
      <c r="C98" t="s">
        <v>278</v>
      </c>
      <c r="D98" s="4" t="s">
        <v>5</v>
      </c>
      <c r="E98" s="4">
        <v>1</v>
      </c>
      <c r="F98" s="5" t="s">
        <v>692</v>
      </c>
      <c r="G98" s="5" t="s">
        <v>693</v>
      </c>
      <c r="H98" s="4" t="s">
        <v>7</v>
      </c>
    </row>
    <row r="99" spans="1:8" ht="14.5" customHeight="1" x14ac:dyDescent="0.2">
      <c r="A99" s="9">
        <v>4</v>
      </c>
      <c r="B99" s="4">
        <v>16</v>
      </c>
      <c r="C99" t="s">
        <v>278</v>
      </c>
      <c r="D99" s="4" t="s">
        <v>5</v>
      </c>
      <c r="E99" s="4">
        <v>2</v>
      </c>
      <c r="F99" s="5" t="s">
        <v>1002</v>
      </c>
      <c r="G99" s="5" t="s">
        <v>391</v>
      </c>
      <c r="H99" s="4" t="s">
        <v>6</v>
      </c>
    </row>
    <row r="100" spans="1:8" ht="14.5" customHeight="1" x14ac:dyDescent="0.2">
      <c r="A100" s="9">
        <v>4</v>
      </c>
      <c r="B100" s="4">
        <v>17</v>
      </c>
      <c r="C100" t="s">
        <v>264</v>
      </c>
      <c r="D100" s="4" t="s">
        <v>5</v>
      </c>
      <c r="E100" s="4">
        <v>1</v>
      </c>
      <c r="F100" s="5" t="s">
        <v>755</v>
      </c>
      <c r="G100" s="5" t="s">
        <v>686</v>
      </c>
      <c r="H100" s="4" t="s">
        <v>7</v>
      </c>
    </row>
    <row r="101" spans="1:8" ht="14.5" customHeight="1" x14ac:dyDescent="0.2">
      <c r="A101" s="9">
        <v>4</v>
      </c>
      <c r="B101" s="4">
        <v>17</v>
      </c>
      <c r="C101" t="s">
        <v>264</v>
      </c>
      <c r="D101" s="4" t="s">
        <v>5</v>
      </c>
      <c r="E101" s="4">
        <v>2</v>
      </c>
      <c r="F101" s="5" t="s">
        <v>402</v>
      </c>
      <c r="G101" s="5" t="s">
        <v>382</v>
      </c>
      <c r="H101" s="4" t="s">
        <v>6</v>
      </c>
    </row>
    <row r="102" spans="1:8" ht="14.5" customHeight="1" x14ac:dyDescent="0.2">
      <c r="A102" s="9">
        <v>4</v>
      </c>
      <c r="B102" s="4">
        <v>18</v>
      </c>
      <c r="C102" t="s">
        <v>593</v>
      </c>
      <c r="D102" s="4" t="s">
        <v>5</v>
      </c>
      <c r="E102" s="4">
        <v>1</v>
      </c>
      <c r="F102" s="5" t="s">
        <v>685</v>
      </c>
      <c r="G102" s="5" t="s">
        <v>686</v>
      </c>
      <c r="H102" s="4" t="s">
        <v>7</v>
      </c>
    </row>
    <row r="103" spans="1:8" ht="14.5" customHeight="1" x14ac:dyDescent="0.2">
      <c r="A103" s="9">
        <v>4</v>
      </c>
      <c r="B103" s="4">
        <v>18</v>
      </c>
      <c r="C103" t="s">
        <v>593</v>
      </c>
      <c r="D103" s="4" t="s">
        <v>5</v>
      </c>
      <c r="E103" s="4">
        <v>2</v>
      </c>
      <c r="F103" s="5" t="s">
        <v>388</v>
      </c>
      <c r="G103" s="5" t="s">
        <v>389</v>
      </c>
      <c r="H103" s="4" t="s">
        <v>6</v>
      </c>
    </row>
    <row r="104" spans="1:8" ht="14.5" customHeight="1" x14ac:dyDescent="0.2">
      <c r="A104" s="6">
        <v>5</v>
      </c>
      <c r="B104" s="4">
        <v>1</v>
      </c>
      <c r="C104" t="s">
        <v>436</v>
      </c>
      <c r="D104" s="4" t="s">
        <v>5</v>
      </c>
      <c r="E104" s="4">
        <v>1</v>
      </c>
      <c r="F104" s="5" t="s">
        <v>699</v>
      </c>
      <c r="G104" s="5" t="s">
        <v>408</v>
      </c>
      <c r="H104" s="4" t="s">
        <v>6</v>
      </c>
    </row>
    <row r="105" spans="1:8" ht="14.5" customHeight="1" x14ac:dyDescent="0.2">
      <c r="A105" s="6">
        <v>5</v>
      </c>
      <c r="B105" s="4">
        <v>1</v>
      </c>
      <c r="C105" t="s">
        <v>436</v>
      </c>
      <c r="D105" s="4" t="s">
        <v>5</v>
      </c>
      <c r="E105" s="4">
        <v>2</v>
      </c>
      <c r="F105" s="5" t="s">
        <v>795</v>
      </c>
      <c r="G105" s="5" t="s">
        <v>703</v>
      </c>
      <c r="H105" s="4" t="s">
        <v>7</v>
      </c>
    </row>
    <row r="106" spans="1:8" ht="14.5" customHeight="1" x14ac:dyDescent="0.2">
      <c r="A106" s="6">
        <v>5</v>
      </c>
      <c r="B106" s="4">
        <v>2</v>
      </c>
      <c r="C106" t="s">
        <v>8</v>
      </c>
      <c r="D106" s="4" t="s">
        <v>5</v>
      </c>
      <c r="E106" s="4">
        <v>1</v>
      </c>
      <c r="F106" s="5" t="s">
        <v>931</v>
      </c>
      <c r="G106" s="5" t="s">
        <v>414</v>
      </c>
      <c r="H106" s="4" t="s">
        <v>6</v>
      </c>
    </row>
    <row r="107" spans="1:8" ht="14.5" customHeight="1" x14ac:dyDescent="0.2">
      <c r="A107" s="6">
        <v>5</v>
      </c>
      <c r="B107" s="4">
        <v>2</v>
      </c>
      <c r="C107" t="s">
        <v>8</v>
      </c>
      <c r="D107" s="4" t="s">
        <v>5</v>
      </c>
      <c r="E107" s="4">
        <v>2</v>
      </c>
      <c r="F107" s="5" t="s">
        <v>932</v>
      </c>
      <c r="G107" s="5" t="s">
        <v>412</v>
      </c>
      <c r="H107" s="4" t="s">
        <v>7</v>
      </c>
    </row>
    <row r="108" spans="1:8" ht="14.5" customHeight="1" x14ac:dyDescent="0.2">
      <c r="A108" s="6">
        <v>5</v>
      </c>
      <c r="B108" s="4">
        <v>3</v>
      </c>
      <c r="C108" t="s">
        <v>291</v>
      </c>
      <c r="D108" s="4" t="s">
        <v>5</v>
      </c>
      <c r="E108" s="4">
        <v>1</v>
      </c>
      <c r="F108" s="5" t="s">
        <v>933</v>
      </c>
      <c r="G108" s="5" t="s">
        <v>725</v>
      </c>
      <c r="H108" s="4" t="s">
        <v>7</v>
      </c>
    </row>
    <row r="109" spans="1:8" ht="14.5" customHeight="1" x14ac:dyDescent="0.2">
      <c r="A109" s="6">
        <v>5</v>
      </c>
      <c r="B109" s="4">
        <v>3</v>
      </c>
      <c r="C109" t="s">
        <v>291</v>
      </c>
      <c r="D109" s="4" t="s">
        <v>5</v>
      </c>
      <c r="E109" s="4">
        <v>2</v>
      </c>
      <c r="F109" s="5" t="s">
        <v>730</v>
      </c>
      <c r="G109" s="5" t="s">
        <v>731</v>
      </c>
      <c r="H109" s="4" t="s">
        <v>6</v>
      </c>
    </row>
    <row r="110" spans="1:8" ht="14.5" customHeight="1" x14ac:dyDescent="0.2">
      <c r="A110" s="6">
        <v>5</v>
      </c>
      <c r="B110" s="4">
        <v>4</v>
      </c>
      <c r="C110" t="s">
        <v>100</v>
      </c>
      <c r="D110" s="4" t="s">
        <v>5</v>
      </c>
      <c r="E110" s="4">
        <v>1</v>
      </c>
      <c r="F110" s="5" t="s">
        <v>729</v>
      </c>
      <c r="G110" s="5" t="s">
        <v>815</v>
      </c>
      <c r="H110" s="4" t="s">
        <v>7</v>
      </c>
    </row>
    <row r="111" spans="1:8" ht="14.5" customHeight="1" x14ac:dyDescent="0.2">
      <c r="A111" s="6">
        <v>5</v>
      </c>
      <c r="B111" s="4">
        <v>4</v>
      </c>
      <c r="C111" t="s">
        <v>100</v>
      </c>
      <c r="D111" s="4" t="s">
        <v>5</v>
      </c>
      <c r="E111" s="4">
        <v>2</v>
      </c>
      <c r="F111" s="5" t="s">
        <v>934</v>
      </c>
      <c r="G111" s="5" t="s">
        <v>725</v>
      </c>
      <c r="H111" s="4" t="s">
        <v>6</v>
      </c>
    </row>
    <row r="112" spans="1:8" ht="14.5" customHeight="1" x14ac:dyDescent="0.2">
      <c r="A112" s="6">
        <v>5</v>
      </c>
      <c r="B112" s="4">
        <v>5</v>
      </c>
      <c r="C112" t="s">
        <v>437</v>
      </c>
      <c r="D112" s="4" t="s">
        <v>5</v>
      </c>
      <c r="E112" s="4">
        <v>1</v>
      </c>
      <c r="F112" s="5" t="s">
        <v>406</v>
      </c>
      <c r="G112" s="5" t="s">
        <v>380</v>
      </c>
      <c r="H112" s="4" t="s">
        <v>7</v>
      </c>
    </row>
    <row r="113" spans="1:8" ht="14.5" customHeight="1" x14ac:dyDescent="0.2">
      <c r="A113" s="6">
        <v>5</v>
      </c>
      <c r="B113" s="4">
        <v>5</v>
      </c>
      <c r="C113" t="s">
        <v>437</v>
      </c>
      <c r="D113" s="4" t="s">
        <v>5</v>
      </c>
      <c r="E113" s="4">
        <v>2</v>
      </c>
      <c r="F113" s="5" t="s">
        <v>935</v>
      </c>
      <c r="G113" s="5" t="s">
        <v>701</v>
      </c>
      <c r="H113" s="4" t="s">
        <v>6</v>
      </c>
    </row>
    <row r="114" spans="1:8" ht="14.5" customHeight="1" x14ac:dyDescent="0.2">
      <c r="A114" s="6">
        <v>5</v>
      </c>
      <c r="B114" s="4">
        <v>6</v>
      </c>
      <c r="C114" t="s">
        <v>294</v>
      </c>
      <c r="D114" s="4" t="s">
        <v>5</v>
      </c>
      <c r="E114" s="4">
        <v>1</v>
      </c>
      <c r="F114" s="12" t="s">
        <v>936</v>
      </c>
      <c r="G114" s="13" t="s">
        <v>937</v>
      </c>
      <c r="H114" s="4" t="s">
        <v>6</v>
      </c>
    </row>
    <row r="115" spans="1:8" ht="14.5" customHeight="1" x14ac:dyDescent="0.2">
      <c r="A115" s="6">
        <v>5</v>
      </c>
      <c r="B115" s="4">
        <v>6</v>
      </c>
      <c r="C115" t="s">
        <v>294</v>
      </c>
      <c r="D115" s="4" t="s">
        <v>5</v>
      </c>
      <c r="E115" s="4">
        <v>2</v>
      </c>
      <c r="F115" s="5" t="s">
        <v>812</v>
      </c>
      <c r="G115" s="5" t="s">
        <v>813</v>
      </c>
      <c r="H115" s="4" t="s">
        <v>7</v>
      </c>
    </row>
    <row r="116" spans="1:8" ht="14.5" customHeight="1" x14ac:dyDescent="0.2">
      <c r="A116" s="6">
        <v>5</v>
      </c>
      <c r="B116" s="4">
        <v>8</v>
      </c>
      <c r="C116" t="s">
        <v>9</v>
      </c>
      <c r="D116" s="4" t="s">
        <v>5</v>
      </c>
      <c r="E116" s="4">
        <v>1</v>
      </c>
      <c r="F116" s="5" t="s">
        <v>712</v>
      </c>
      <c r="G116" s="5" t="s">
        <v>391</v>
      </c>
      <c r="H116" s="4" t="s">
        <v>6</v>
      </c>
    </row>
    <row r="117" spans="1:8" ht="14.5" customHeight="1" x14ac:dyDescent="0.2">
      <c r="A117" s="6">
        <v>5</v>
      </c>
      <c r="B117" s="4">
        <v>8</v>
      </c>
      <c r="C117" t="s">
        <v>9</v>
      </c>
      <c r="D117" s="4" t="s">
        <v>5</v>
      </c>
      <c r="E117" s="4">
        <v>2</v>
      </c>
      <c r="F117" s="5" t="s">
        <v>938</v>
      </c>
      <c r="G117" s="5" t="s">
        <v>779</v>
      </c>
      <c r="H117" s="4" t="s">
        <v>7</v>
      </c>
    </row>
    <row r="118" spans="1:8" ht="14.5" customHeight="1" x14ac:dyDescent="0.2">
      <c r="A118" s="6">
        <v>5</v>
      </c>
      <c r="B118" s="4">
        <v>9</v>
      </c>
      <c r="C118" t="s">
        <v>733</v>
      </c>
      <c r="D118" s="4" t="s">
        <v>5</v>
      </c>
      <c r="E118" s="4">
        <v>1</v>
      </c>
      <c r="F118" s="5" t="s">
        <v>939</v>
      </c>
      <c r="G118" s="5" t="s">
        <v>942</v>
      </c>
      <c r="H118" s="4" t="s">
        <v>7</v>
      </c>
    </row>
    <row r="119" spans="1:8" ht="14.5" customHeight="1" x14ac:dyDescent="0.2">
      <c r="A119" s="6">
        <v>5</v>
      </c>
      <c r="B119" s="4">
        <v>9</v>
      </c>
      <c r="C119" t="s">
        <v>733</v>
      </c>
      <c r="D119" s="4" t="s">
        <v>5</v>
      </c>
      <c r="E119" s="4">
        <v>2</v>
      </c>
      <c r="F119" s="5" t="s">
        <v>697</v>
      </c>
      <c r="G119" s="5" t="s">
        <v>391</v>
      </c>
      <c r="H119" s="4" t="s">
        <v>6</v>
      </c>
    </row>
    <row r="120" spans="1:8" ht="14.5" customHeight="1" x14ac:dyDescent="0.2">
      <c r="A120" s="6">
        <v>5</v>
      </c>
      <c r="B120" s="4">
        <v>11</v>
      </c>
      <c r="C120" t="s">
        <v>293</v>
      </c>
      <c r="D120" s="4" t="s">
        <v>15</v>
      </c>
      <c r="E120" s="4">
        <v>1</v>
      </c>
      <c r="F120" s="5" t="s">
        <v>739</v>
      </c>
      <c r="G120" s="5" t="s">
        <v>736</v>
      </c>
      <c r="H120" s="4" t="s">
        <v>7</v>
      </c>
    </row>
    <row r="121" spans="1:8" ht="14.5" customHeight="1" x14ac:dyDescent="0.2">
      <c r="A121" s="6">
        <v>5</v>
      </c>
      <c r="B121" s="4">
        <v>12</v>
      </c>
      <c r="C121" t="s">
        <v>292</v>
      </c>
      <c r="D121" s="4" t="s">
        <v>15</v>
      </c>
      <c r="E121" s="4">
        <v>1</v>
      </c>
      <c r="F121" s="5" t="s">
        <v>683</v>
      </c>
      <c r="G121" s="5" t="s">
        <v>383</v>
      </c>
      <c r="H121" s="4" t="s">
        <v>6</v>
      </c>
    </row>
    <row r="122" spans="1:8" ht="14.5" customHeight="1" x14ac:dyDescent="0.2">
      <c r="A122" s="6">
        <v>5</v>
      </c>
      <c r="B122" s="4">
        <v>13</v>
      </c>
      <c r="C122" t="s">
        <v>734</v>
      </c>
      <c r="D122" s="4" t="s">
        <v>5</v>
      </c>
      <c r="E122" s="4">
        <v>1</v>
      </c>
      <c r="F122" s="5" t="s">
        <v>708</v>
      </c>
      <c r="G122" s="5" t="s">
        <v>709</v>
      </c>
      <c r="H122" s="4" t="s">
        <v>6</v>
      </c>
    </row>
    <row r="123" spans="1:8" ht="14.5" customHeight="1" x14ac:dyDescent="0.2">
      <c r="A123" s="6">
        <v>5</v>
      </c>
      <c r="B123" s="4">
        <v>13</v>
      </c>
      <c r="C123" t="s">
        <v>734</v>
      </c>
      <c r="D123" s="4" t="s">
        <v>5</v>
      </c>
      <c r="E123" s="4">
        <v>2</v>
      </c>
      <c r="F123" s="5" t="s">
        <v>737</v>
      </c>
      <c r="G123" s="5" t="s">
        <v>738</v>
      </c>
      <c r="H123" s="4" t="s">
        <v>7</v>
      </c>
    </row>
    <row r="124" spans="1:8" ht="14.5" customHeight="1" x14ac:dyDescent="0.2">
      <c r="A124" s="6">
        <v>5</v>
      </c>
      <c r="B124" s="4">
        <v>14</v>
      </c>
      <c r="C124" t="s">
        <v>295</v>
      </c>
      <c r="D124" s="4" t="s">
        <v>5</v>
      </c>
      <c r="E124" s="4">
        <v>1</v>
      </c>
      <c r="F124" s="5" t="s">
        <v>784</v>
      </c>
      <c r="G124" s="5" t="s">
        <v>391</v>
      </c>
      <c r="H124" s="4" t="s">
        <v>6</v>
      </c>
    </row>
    <row r="125" spans="1:8" ht="14.5" customHeight="1" x14ac:dyDescent="0.2">
      <c r="A125" s="6">
        <v>5</v>
      </c>
      <c r="B125" s="4">
        <v>14</v>
      </c>
      <c r="C125" t="s">
        <v>295</v>
      </c>
      <c r="D125" s="4" t="s">
        <v>5</v>
      </c>
      <c r="E125" s="4">
        <v>2</v>
      </c>
      <c r="F125" s="5" t="s">
        <v>415</v>
      </c>
      <c r="G125" s="5" t="s">
        <v>391</v>
      </c>
      <c r="H125" s="4" t="s">
        <v>7</v>
      </c>
    </row>
    <row r="126" spans="1:8" ht="14.5" customHeight="1" x14ac:dyDescent="0.2">
      <c r="A126" s="6">
        <v>5</v>
      </c>
      <c r="B126" s="4">
        <v>15</v>
      </c>
      <c r="C126" t="s">
        <v>438</v>
      </c>
      <c r="D126" s="4" t="s">
        <v>15</v>
      </c>
      <c r="E126" s="4">
        <v>1</v>
      </c>
      <c r="F126" s="5" t="s">
        <v>403</v>
      </c>
      <c r="G126" s="5" t="s">
        <v>411</v>
      </c>
      <c r="H126" s="4" t="s">
        <v>6</v>
      </c>
    </row>
    <row r="127" spans="1:8" ht="14.5" customHeight="1" x14ac:dyDescent="0.2">
      <c r="A127" s="6">
        <v>5</v>
      </c>
      <c r="B127" s="4">
        <v>16</v>
      </c>
      <c r="C127" t="s">
        <v>99</v>
      </c>
      <c r="D127" s="4" t="s">
        <v>5</v>
      </c>
      <c r="E127" s="4">
        <v>1</v>
      </c>
      <c r="F127" s="5" t="s">
        <v>940</v>
      </c>
      <c r="G127" s="5" t="s">
        <v>701</v>
      </c>
      <c r="H127" s="4" t="s">
        <v>6</v>
      </c>
    </row>
    <row r="128" spans="1:8" ht="14.5" customHeight="1" x14ac:dyDescent="0.2">
      <c r="A128" s="6">
        <v>5</v>
      </c>
      <c r="B128" s="4">
        <v>16</v>
      </c>
      <c r="C128" t="s">
        <v>99</v>
      </c>
      <c r="D128" s="4" t="s">
        <v>5</v>
      </c>
      <c r="E128" s="4">
        <v>2</v>
      </c>
      <c r="F128" s="5" t="s">
        <v>692</v>
      </c>
      <c r="G128" s="5" t="s">
        <v>693</v>
      </c>
      <c r="H128" s="4" t="s">
        <v>7</v>
      </c>
    </row>
    <row r="129" spans="1:8" ht="14.5" customHeight="1" x14ac:dyDescent="0.2">
      <c r="A129" s="6">
        <v>5</v>
      </c>
      <c r="B129" s="4">
        <v>17</v>
      </c>
      <c r="C129" t="s">
        <v>439</v>
      </c>
      <c r="D129" s="4" t="s">
        <v>5</v>
      </c>
      <c r="E129" s="4">
        <v>1</v>
      </c>
      <c r="F129" s="5" t="s">
        <v>941</v>
      </c>
      <c r="G129" s="5" t="s">
        <v>709</v>
      </c>
      <c r="H129" s="4" t="s">
        <v>6</v>
      </c>
    </row>
    <row r="130" spans="1:8" ht="14.5" customHeight="1" x14ac:dyDescent="0.2">
      <c r="A130" s="6">
        <v>5</v>
      </c>
      <c r="B130" s="4">
        <v>17</v>
      </c>
      <c r="C130" t="s">
        <v>439</v>
      </c>
      <c r="D130" s="4" t="s">
        <v>5</v>
      </c>
      <c r="E130" s="4">
        <v>2</v>
      </c>
      <c r="F130" s="5" t="s">
        <v>939</v>
      </c>
      <c r="G130" s="5" t="s">
        <v>829</v>
      </c>
      <c r="H130" s="4" t="s">
        <v>7</v>
      </c>
    </row>
    <row r="131" spans="1:8" ht="14.5" customHeight="1" x14ac:dyDescent="0.2">
      <c r="A131" s="6">
        <v>5</v>
      </c>
      <c r="B131" s="4">
        <v>18</v>
      </c>
      <c r="C131" t="s">
        <v>101</v>
      </c>
      <c r="D131" s="4" t="s">
        <v>5</v>
      </c>
      <c r="E131" s="4">
        <v>1</v>
      </c>
      <c r="F131" s="5" t="s">
        <v>909</v>
      </c>
      <c r="G131" s="5" t="s">
        <v>910</v>
      </c>
      <c r="H131" s="4" t="s">
        <v>7</v>
      </c>
    </row>
    <row r="132" spans="1:8" ht="14.5" customHeight="1" x14ac:dyDescent="0.2">
      <c r="A132" s="6">
        <v>5</v>
      </c>
      <c r="B132" s="4">
        <v>18</v>
      </c>
      <c r="C132" t="s">
        <v>101</v>
      </c>
      <c r="D132" s="4" t="s">
        <v>5</v>
      </c>
      <c r="E132" s="4">
        <v>2</v>
      </c>
      <c r="F132" s="5" t="s">
        <v>943</v>
      </c>
      <c r="G132" s="5" t="s">
        <v>703</v>
      </c>
      <c r="H132" s="4" t="s">
        <v>6</v>
      </c>
    </row>
    <row r="133" spans="1:8" ht="14.5" customHeight="1" x14ac:dyDescent="0.2">
      <c r="A133" s="9">
        <v>6</v>
      </c>
      <c r="B133" s="4">
        <v>1</v>
      </c>
      <c r="C133" t="s">
        <v>440</v>
      </c>
      <c r="D133" s="4" t="s">
        <v>5</v>
      </c>
      <c r="E133" s="4">
        <v>1</v>
      </c>
      <c r="F133" s="5" t="s">
        <v>814</v>
      </c>
      <c r="G133" s="5" t="s">
        <v>736</v>
      </c>
      <c r="H133" s="4" t="s">
        <v>7</v>
      </c>
    </row>
    <row r="134" spans="1:8" ht="14.5" customHeight="1" x14ac:dyDescent="0.2">
      <c r="A134" s="9">
        <v>6</v>
      </c>
      <c r="B134" s="4">
        <v>1</v>
      </c>
      <c r="C134" t="s">
        <v>440</v>
      </c>
      <c r="D134" s="4" t="s">
        <v>5</v>
      </c>
      <c r="E134" s="4">
        <v>2</v>
      </c>
      <c r="F134" s="5" t="s">
        <v>404</v>
      </c>
      <c r="G134" s="5" t="s">
        <v>744</v>
      </c>
      <c r="H134" s="4" t="s">
        <v>6</v>
      </c>
    </row>
    <row r="135" spans="1:8" ht="14.5" customHeight="1" x14ac:dyDescent="0.2">
      <c r="A135" s="9">
        <v>6</v>
      </c>
      <c r="B135" s="4">
        <v>2</v>
      </c>
      <c r="C135" t="s">
        <v>103</v>
      </c>
      <c r="D135" s="4" t="s">
        <v>5</v>
      </c>
      <c r="E135" s="4">
        <v>1</v>
      </c>
      <c r="F135" s="5" t="s">
        <v>729</v>
      </c>
      <c r="G135" s="5" t="s">
        <v>815</v>
      </c>
      <c r="H135" s="4" t="s">
        <v>7</v>
      </c>
    </row>
    <row r="136" spans="1:8" ht="14.5" customHeight="1" x14ac:dyDescent="0.2">
      <c r="A136" s="9">
        <v>6</v>
      </c>
      <c r="B136" s="4">
        <v>2</v>
      </c>
      <c r="C136" t="s">
        <v>103</v>
      </c>
      <c r="D136" s="4" t="s">
        <v>5</v>
      </c>
      <c r="E136" s="4">
        <v>2</v>
      </c>
      <c r="F136" s="5" t="s">
        <v>778</v>
      </c>
      <c r="G136" s="5" t="s">
        <v>391</v>
      </c>
      <c r="H136" s="4" t="s">
        <v>6</v>
      </c>
    </row>
    <row r="137" spans="1:8" ht="14.5" customHeight="1" x14ac:dyDescent="0.2">
      <c r="A137" s="9">
        <v>6</v>
      </c>
      <c r="B137" s="4">
        <v>3</v>
      </c>
      <c r="C137" t="s">
        <v>104</v>
      </c>
      <c r="D137" s="4" t="s">
        <v>5</v>
      </c>
      <c r="E137" s="4">
        <v>1</v>
      </c>
      <c r="F137" s="5" t="s">
        <v>950</v>
      </c>
      <c r="G137" s="5" t="s">
        <v>951</v>
      </c>
      <c r="H137" s="4" t="s">
        <v>7</v>
      </c>
    </row>
    <row r="138" spans="1:8" ht="14.5" customHeight="1" x14ac:dyDescent="0.2">
      <c r="A138" s="9">
        <v>6</v>
      </c>
      <c r="B138" s="4">
        <v>3</v>
      </c>
      <c r="C138" t="s">
        <v>104</v>
      </c>
      <c r="D138" s="4" t="s">
        <v>5</v>
      </c>
      <c r="E138" s="4">
        <v>2</v>
      </c>
      <c r="F138" s="5" t="s">
        <v>952</v>
      </c>
      <c r="G138" s="5" t="s">
        <v>953</v>
      </c>
      <c r="H138" s="4" t="s">
        <v>7</v>
      </c>
    </row>
    <row r="139" spans="1:8" ht="14.5" customHeight="1" x14ac:dyDescent="0.2">
      <c r="A139" s="9">
        <v>6</v>
      </c>
      <c r="B139" s="4">
        <v>4</v>
      </c>
      <c r="C139" t="s">
        <v>10</v>
      </c>
      <c r="D139" s="4" t="s">
        <v>5</v>
      </c>
      <c r="E139" s="4">
        <v>1</v>
      </c>
      <c r="F139" s="5" t="s">
        <v>388</v>
      </c>
      <c r="G139" s="5" t="s">
        <v>389</v>
      </c>
      <c r="H139" s="4" t="s">
        <v>6</v>
      </c>
    </row>
    <row r="140" spans="1:8" ht="14.5" customHeight="1" x14ac:dyDescent="0.2">
      <c r="A140" s="9">
        <v>6</v>
      </c>
      <c r="B140" s="4">
        <v>4</v>
      </c>
      <c r="C140" t="s">
        <v>10</v>
      </c>
      <c r="D140" s="4" t="s">
        <v>5</v>
      </c>
      <c r="E140" s="4">
        <v>2</v>
      </c>
      <c r="F140" s="5" t="s">
        <v>404</v>
      </c>
      <c r="G140" s="5" t="s">
        <v>744</v>
      </c>
      <c r="H140" s="4" t="s">
        <v>7</v>
      </c>
    </row>
    <row r="141" spans="1:8" ht="14.5" customHeight="1" x14ac:dyDescent="0.2">
      <c r="A141" s="9">
        <v>6</v>
      </c>
      <c r="B141" s="4">
        <v>5</v>
      </c>
      <c r="C141" t="s">
        <v>441</v>
      </c>
      <c r="D141" s="4" t="s">
        <v>5</v>
      </c>
      <c r="E141" s="4">
        <v>1</v>
      </c>
      <c r="F141" s="5" t="s">
        <v>954</v>
      </c>
      <c r="G141" s="5" t="s">
        <v>714</v>
      </c>
      <c r="H141" s="4" t="s">
        <v>7</v>
      </c>
    </row>
    <row r="142" spans="1:8" ht="14.5" customHeight="1" x14ac:dyDescent="0.2">
      <c r="A142" s="9">
        <v>6</v>
      </c>
      <c r="B142" s="4">
        <v>5</v>
      </c>
      <c r="C142" t="s">
        <v>441</v>
      </c>
      <c r="D142" s="4" t="s">
        <v>5</v>
      </c>
      <c r="E142" s="4">
        <v>2</v>
      </c>
      <c r="F142" s="5" t="s">
        <v>766</v>
      </c>
      <c r="G142" s="5" t="s">
        <v>763</v>
      </c>
      <c r="H142" s="4" t="s">
        <v>6</v>
      </c>
    </row>
    <row r="143" spans="1:8" ht="14.5" customHeight="1" x14ac:dyDescent="0.2">
      <c r="A143" s="9">
        <v>6</v>
      </c>
      <c r="B143" s="4">
        <v>6</v>
      </c>
      <c r="C143" t="s">
        <v>12</v>
      </c>
      <c r="D143" s="4" t="s">
        <v>5</v>
      </c>
      <c r="E143" s="4">
        <v>1</v>
      </c>
      <c r="F143" s="5" t="s">
        <v>689</v>
      </c>
      <c r="G143" s="5" t="s">
        <v>382</v>
      </c>
      <c r="H143" s="4" t="s">
        <v>6</v>
      </c>
    </row>
    <row r="144" spans="1:8" ht="14.5" customHeight="1" x14ac:dyDescent="0.2">
      <c r="A144" s="9">
        <v>6</v>
      </c>
      <c r="B144" s="4">
        <v>6</v>
      </c>
      <c r="C144" t="s">
        <v>12</v>
      </c>
      <c r="D144" s="4" t="s">
        <v>5</v>
      </c>
      <c r="E144" s="4">
        <v>2</v>
      </c>
      <c r="F144" s="5" t="s">
        <v>814</v>
      </c>
      <c r="G144" s="5" t="s">
        <v>736</v>
      </c>
      <c r="H144" s="4" t="s">
        <v>7</v>
      </c>
    </row>
    <row r="145" spans="1:8" ht="14.5" customHeight="1" x14ac:dyDescent="0.2">
      <c r="A145" s="9">
        <v>6</v>
      </c>
      <c r="B145" s="4">
        <v>7</v>
      </c>
      <c r="C145" t="s">
        <v>102</v>
      </c>
      <c r="D145" s="4" t="s">
        <v>5</v>
      </c>
      <c r="E145" s="4">
        <v>1</v>
      </c>
      <c r="F145" s="5" t="s">
        <v>292</v>
      </c>
      <c r="G145" s="5" t="s">
        <v>387</v>
      </c>
      <c r="H145" s="4" t="s">
        <v>7</v>
      </c>
    </row>
    <row r="146" spans="1:8" ht="14.5" customHeight="1" x14ac:dyDescent="0.2">
      <c r="A146" s="9">
        <v>6</v>
      </c>
      <c r="B146" s="4">
        <v>7</v>
      </c>
      <c r="C146" t="s">
        <v>102</v>
      </c>
      <c r="D146" s="4" t="s">
        <v>5</v>
      </c>
      <c r="E146" s="4">
        <v>2</v>
      </c>
      <c r="F146" s="5" t="s">
        <v>388</v>
      </c>
      <c r="G146" s="5" t="s">
        <v>389</v>
      </c>
      <c r="H146" s="4" t="s">
        <v>6</v>
      </c>
    </row>
    <row r="147" spans="1:8" ht="14.5" customHeight="1" x14ac:dyDescent="0.2">
      <c r="A147" s="9">
        <v>6</v>
      </c>
      <c r="B147" s="4">
        <v>8</v>
      </c>
      <c r="C147" t="s">
        <v>442</v>
      </c>
      <c r="D147" s="4" t="s">
        <v>5</v>
      </c>
      <c r="E147" s="4">
        <v>1</v>
      </c>
      <c r="F147" s="5" t="s">
        <v>847</v>
      </c>
      <c r="G147" s="5" t="s">
        <v>703</v>
      </c>
      <c r="H147" s="4" t="s">
        <v>6</v>
      </c>
    </row>
    <row r="148" spans="1:8" ht="14.5" customHeight="1" x14ac:dyDescent="0.2">
      <c r="A148" s="9">
        <v>6</v>
      </c>
      <c r="B148" s="4">
        <v>8</v>
      </c>
      <c r="C148" t="s">
        <v>442</v>
      </c>
      <c r="D148" s="4" t="s">
        <v>5</v>
      </c>
      <c r="E148" s="4">
        <v>2</v>
      </c>
      <c r="F148" s="5" t="s">
        <v>737</v>
      </c>
      <c r="G148" s="5" t="s">
        <v>866</v>
      </c>
      <c r="H148" s="4" t="s">
        <v>7</v>
      </c>
    </row>
    <row r="149" spans="1:8" ht="14.5" customHeight="1" x14ac:dyDescent="0.2">
      <c r="A149" s="9">
        <v>6</v>
      </c>
      <c r="B149" s="4">
        <v>9</v>
      </c>
      <c r="C149" t="s">
        <v>443</v>
      </c>
      <c r="D149" s="4" t="s">
        <v>5</v>
      </c>
      <c r="E149" s="4">
        <v>1</v>
      </c>
      <c r="F149" s="5" t="s">
        <v>403</v>
      </c>
      <c r="G149" s="5" t="s">
        <v>411</v>
      </c>
      <c r="H149" s="4" t="s">
        <v>6</v>
      </c>
    </row>
    <row r="150" spans="1:8" ht="14.5" customHeight="1" x14ac:dyDescent="0.2">
      <c r="A150" s="9">
        <v>6</v>
      </c>
      <c r="B150" s="4">
        <v>9</v>
      </c>
      <c r="C150" t="s">
        <v>443</v>
      </c>
      <c r="D150" s="4" t="s">
        <v>5</v>
      </c>
      <c r="E150" s="4">
        <v>2</v>
      </c>
      <c r="F150" s="5" t="s">
        <v>955</v>
      </c>
      <c r="G150" s="5" t="s">
        <v>380</v>
      </c>
      <c r="H150" s="4" t="s">
        <v>7</v>
      </c>
    </row>
    <row r="151" spans="1:8" ht="14.5" customHeight="1" x14ac:dyDescent="0.2">
      <c r="A151" s="6">
        <v>8</v>
      </c>
      <c r="B151" s="4">
        <v>1</v>
      </c>
      <c r="C151" t="s">
        <v>117</v>
      </c>
      <c r="D151" s="4" t="s">
        <v>5</v>
      </c>
      <c r="E151" s="4">
        <v>1</v>
      </c>
      <c r="F151" s="5" t="s">
        <v>410</v>
      </c>
      <c r="G151" s="5" t="s">
        <v>384</v>
      </c>
      <c r="H151" s="4" t="s">
        <v>6</v>
      </c>
    </row>
    <row r="152" spans="1:8" ht="14.5" customHeight="1" x14ac:dyDescent="0.2">
      <c r="A152" s="6">
        <v>8</v>
      </c>
      <c r="B152" s="4">
        <v>1</v>
      </c>
      <c r="C152" t="s">
        <v>117</v>
      </c>
      <c r="D152" s="4" t="s">
        <v>5</v>
      </c>
      <c r="E152" s="4">
        <v>2</v>
      </c>
      <c r="F152" s="5" t="s">
        <v>906</v>
      </c>
      <c r="G152" s="5" t="s">
        <v>703</v>
      </c>
      <c r="H152" s="4" t="s">
        <v>7</v>
      </c>
    </row>
    <row r="153" spans="1:8" ht="14.5" customHeight="1" x14ac:dyDescent="0.2">
      <c r="A153" s="6">
        <v>8</v>
      </c>
      <c r="B153" s="4">
        <v>2</v>
      </c>
      <c r="C153" t="s">
        <v>534</v>
      </c>
      <c r="D153" s="4" t="s">
        <v>5</v>
      </c>
      <c r="E153" s="4">
        <v>1</v>
      </c>
      <c r="F153" s="5" t="s">
        <v>729</v>
      </c>
      <c r="G153" s="5" t="s">
        <v>412</v>
      </c>
      <c r="H153" s="4" t="s">
        <v>7</v>
      </c>
    </row>
    <row r="154" spans="1:8" ht="14.5" customHeight="1" x14ac:dyDescent="0.2">
      <c r="A154" s="6">
        <v>8</v>
      </c>
      <c r="B154" s="4">
        <v>2</v>
      </c>
      <c r="C154" t="s">
        <v>534</v>
      </c>
      <c r="D154" s="4" t="s">
        <v>5</v>
      </c>
      <c r="E154" s="4">
        <v>2</v>
      </c>
      <c r="F154" s="5" t="s">
        <v>735</v>
      </c>
      <c r="G154" s="5" t="s">
        <v>736</v>
      </c>
      <c r="H154" s="4" t="s">
        <v>6</v>
      </c>
    </row>
    <row r="155" spans="1:8" ht="14.5" customHeight="1" x14ac:dyDescent="0.2">
      <c r="A155" s="6">
        <v>8</v>
      </c>
      <c r="B155" s="4">
        <v>3</v>
      </c>
      <c r="C155" t="s">
        <v>115</v>
      </c>
      <c r="D155" s="4" t="s">
        <v>5</v>
      </c>
      <c r="E155" s="4">
        <v>1</v>
      </c>
      <c r="F155" s="5" t="s">
        <v>381</v>
      </c>
      <c r="G155" s="5" t="s">
        <v>382</v>
      </c>
      <c r="H155" s="4" t="s">
        <v>7</v>
      </c>
    </row>
    <row r="156" spans="1:8" ht="14.5" customHeight="1" x14ac:dyDescent="0.2">
      <c r="A156" s="6">
        <v>8</v>
      </c>
      <c r="B156" s="4">
        <v>3</v>
      </c>
      <c r="C156" t="s">
        <v>115</v>
      </c>
      <c r="D156" s="4" t="s">
        <v>5</v>
      </c>
      <c r="E156" s="4">
        <v>2</v>
      </c>
      <c r="F156" s="5" t="s">
        <v>946</v>
      </c>
      <c r="G156" s="5" t="s">
        <v>736</v>
      </c>
      <c r="H156" s="4" t="s">
        <v>6</v>
      </c>
    </row>
    <row r="157" spans="1:8" ht="14.5" customHeight="1" x14ac:dyDescent="0.2">
      <c r="A157" s="6">
        <v>8</v>
      </c>
      <c r="B157" s="4" t="s">
        <v>362</v>
      </c>
      <c r="C157" t="s">
        <v>310</v>
      </c>
      <c r="D157" s="4" t="s">
        <v>5</v>
      </c>
      <c r="E157" s="4">
        <v>1</v>
      </c>
      <c r="F157" s="5" t="s">
        <v>697</v>
      </c>
      <c r="G157" s="5" t="s">
        <v>391</v>
      </c>
      <c r="H157" s="4" t="s">
        <v>6</v>
      </c>
    </row>
    <row r="158" spans="1:8" ht="14.5" customHeight="1" x14ac:dyDescent="0.2">
      <c r="A158" s="6">
        <v>8</v>
      </c>
      <c r="B158" s="4" t="s">
        <v>362</v>
      </c>
      <c r="C158" t="s">
        <v>310</v>
      </c>
      <c r="D158" s="4" t="s">
        <v>5</v>
      </c>
      <c r="E158" s="4">
        <v>2</v>
      </c>
      <c r="F158" s="5" t="s">
        <v>644</v>
      </c>
      <c r="G158" s="5" t="s">
        <v>725</v>
      </c>
      <c r="H158" s="4" t="s">
        <v>7</v>
      </c>
    </row>
    <row r="159" spans="1:8" ht="14.5" customHeight="1" x14ac:dyDescent="0.2">
      <c r="A159" s="6">
        <v>8</v>
      </c>
      <c r="B159" s="4">
        <v>4</v>
      </c>
      <c r="C159" t="s">
        <v>535</v>
      </c>
      <c r="D159" s="4" t="s">
        <v>5</v>
      </c>
      <c r="E159" s="4">
        <v>1</v>
      </c>
      <c r="F159" s="5" t="s">
        <v>778</v>
      </c>
      <c r="G159" s="5" t="s">
        <v>391</v>
      </c>
      <c r="H159" s="4" t="s">
        <v>6</v>
      </c>
    </row>
    <row r="160" spans="1:8" ht="14.5" customHeight="1" x14ac:dyDescent="0.2">
      <c r="A160" s="6">
        <v>8</v>
      </c>
      <c r="B160" s="4">
        <v>4</v>
      </c>
      <c r="C160" t="s">
        <v>535</v>
      </c>
      <c r="D160" s="4" t="s">
        <v>5</v>
      </c>
      <c r="E160" s="4">
        <v>2</v>
      </c>
      <c r="F160" s="5" t="s">
        <v>404</v>
      </c>
      <c r="G160" s="5" t="s">
        <v>744</v>
      </c>
      <c r="H160" s="4" t="s">
        <v>7</v>
      </c>
    </row>
    <row r="161" spans="1:8" ht="14.5" customHeight="1" x14ac:dyDescent="0.2">
      <c r="A161" s="6">
        <v>8</v>
      </c>
      <c r="B161" s="4">
        <v>5</v>
      </c>
      <c r="C161" t="s">
        <v>536</v>
      </c>
      <c r="D161" s="4" t="s">
        <v>5</v>
      </c>
      <c r="E161" s="4">
        <v>1</v>
      </c>
      <c r="F161" s="5" t="s">
        <v>905</v>
      </c>
      <c r="G161" s="5" t="s">
        <v>964</v>
      </c>
      <c r="H161" s="4" t="s">
        <v>6</v>
      </c>
    </row>
    <row r="162" spans="1:8" ht="14.5" customHeight="1" x14ac:dyDescent="0.2">
      <c r="A162" s="6">
        <v>8</v>
      </c>
      <c r="B162" s="4">
        <v>5</v>
      </c>
      <c r="C162" t="s">
        <v>536</v>
      </c>
      <c r="D162" s="4" t="s">
        <v>5</v>
      </c>
      <c r="E162" s="4">
        <v>2</v>
      </c>
      <c r="F162" s="5" t="s">
        <v>841</v>
      </c>
      <c r="G162" s="5" t="s">
        <v>382</v>
      </c>
      <c r="H162" s="4" t="s">
        <v>7</v>
      </c>
    </row>
    <row r="163" spans="1:8" ht="14.5" customHeight="1" x14ac:dyDescent="0.2">
      <c r="A163" s="6">
        <v>8</v>
      </c>
      <c r="B163" s="4">
        <v>6</v>
      </c>
      <c r="C163" t="s">
        <v>121</v>
      </c>
      <c r="D163" s="4" t="s">
        <v>5</v>
      </c>
      <c r="E163" s="4">
        <v>1</v>
      </c>
      <c r="F163" s="5" t="s">
        <v>757</v>
      </c>
      <c r="G163" s="5" t="s">
        <v>725</v>
      </c>
      <c r="H163" s="4" t="s">
        <v>7</v>
      </c>
    </row>
    <row r="164" spans="1:8" ht="14.5" customHeight="1" x14ac:dyDescent="0.2">
      <c r="A164" s="6">
        <v>8</v>
      </c>
      <c r="B164" s="4">
        <v>6</v>
      </c>
      <c r="C164" t="s">
        <v>121</v>
      </c>
      <c r="D164" s="4" t="s">
        <v>5</v>
      </c>
      <c r="E164" s="4">
        <v>2</v>
      </c>
      <c r="F164" s="5" t="s">
        <v>908</v>
      </c>
      <c r="G164" s="5" t="s">
        <v>703</v>
      </c>
      <c r="H164" s="4" t="s">
        <v>6</v>
      </c>
    </row>
    <row r="165" spans="1:8" ht="14.5" customHeight="1" x14ac:dyDescent="0.2">
      <c r="A165" s="6">
        <v>8</v>
      </c>
      <c r="B165" s="4">
        <v>7</v>
      </c>
      <c r="C165" t="s">
        <v>537</v>
      </c>
      <c r="D165" s="4" t="s">
        <v>15</v>
      </c>
      <c r="E165" s="4">
        <v>1</v>
      </c>
      <c r="F165" s="5" t="s">
        <v>1026</v>
      </c>
      <c r="G165" s="5" t="s">
        <v>382</v>
      </c>
      <c r="H165" s="4" t="s">
        <v>7</v>
      </c>
    </row>
    <row r="166" spans="1:8" ht="14.5" customHeight="1" x14ac:dyDescent="0.2">
      <c r="A166" s="6">
        <v>8</v>
      </c>
      <c r="B166" s="4">
        <v>8</v>
      </c>
      <c r="C166" t="s">
        <v>538</v>
      </c>
      <c r="D166" s="4" t="s">
        <v>5</v>
      </c>
      <c r="E166" s="4">
        <v>1</v>
      </c>
      <c r="F166" s="5" t="s">
        <v>880</v>
      </c>
      <c r="G166" s="5" t="s">
        <v>701</v>
      </c>
      <c r="H166" s="4" t="s">
        <v>6</v>
      </c>
    </row>
    <row r="167" spans="1:8" ht="14.5" customHeight="1" x14ac:dyDescent="0.2">
      <c r="A167" s="6">
        <v>8</v>
      </c>
      <c r="B167" s="4">
        <v>8</v>
      </c>
      <c r="C167" t="s">
        <v>538</v>
      </c>
      <c r="D167" s="4" t="s">
        <v>5</v>
      </c>
      <c r="E167" s="4">
        <v>2</v>
      </c>
      <c r="F167" s="5" t="s">
        <v>381</v>
      </c>
      <c r="G167" s="5" t="s">
        <v>408</v>
      </c>
      <c r="H167" s="4" t="s">
        <v>7</v>
      </c>
    </row>
    <row r="168" spans="1:8" ht="14.5" customHeight="1" x14ac:dyDescent="0.2">
      <c r="A168" s="6">
        <v>8</v>
      </c>
      <c r="B168" s="4">
        <v>9</v>
      </c>
      <c r="C168" t="s">
        <v>124</v>
      </c>
      <c r="D168" s="4" t="s">
        <v>5</v>
      </c>
      <c r="E168" s="4">
        <v>1</v>
      </c>
      <c r="F168" s="5" t="s">
        <v>683</v>
      </c>
      <c r="G168" s="5" t="s">
        <v>965</v>
      </c>
      <c r="H168" s="4" t="s">
        <v>6</v>
      </c>
    </row>
    <row r="169" spans="1:8" ht="14.5" customHeight="1" x14ac:dyDescent="0.2">
      <c r="A169" s="6">
        <v>8</v>
      </c>
      <c r="B169" s="4">
        <v>9</v>
      </c>
      <c r="C169" t="s">
        <v>124</v>
      </c>
      <c r="D169" s="4" t="s">
        <v>5</v>
      </c>
      <c r="E169" s="4">
        <v>2</v>
      </c>
      <c r="F169" s="5" t="s">
        <v>966</v>
      </c>
      <c r="G169" s="5" t="s">
        <v>967</v>
      </c>
      <c r="H169" s="4" t="s">
        <v>7</v>
      </c>
    </row>
    <row r="170" spans="1:8" ht="14.5" customHeight="1" x14ac:dyDescent="0.2">
      <c r="A170" s="6">
        <v>8</v>
      </c>
      <c r="B170" s="4">
        <v>10</v>
      </c>
      <c r="C170" t="s">
        <v>539</v>
      </c>
      <c r="D170" s="4" t="s">
        <v>5</v>
      </c>
      <c r="E170" s="4">
        <v>1</v>
      </c>
      <c r="F170" s="5" t="s">
        <v>745</v>
      </c>
      <c r="G170" s="5" t="s">
        <v>380</v>
      </c>
      <c r="H170" s="4" t="s">
        <v>7</v>
      </c>
    </row>
    <row r="171" spans="1:8" ht="14.5" customHeight="1" x14ac:dyDescent="0.2">
      <c r="A171" s="6">
        <v>8</v>
      </c>
      <c r="B171" s="4">
        <v>10</v>
      </c>
      <c r="C171" t="s">
        <v>539</v>
      </c>
      <c r="D171" s="4" t="s">
        <v>5</v>
      </c>
      <c r="E171" s="4">
        <v>2</v>
      </c>
      <c r="F171" s="5" t="s">
        <v>695</v>
      </c>
      <c r="G171" s="5" t="s">
        <v>387</v>
      </c>
      <c r="H171" s="4" t="s">
        <v>6</v>
      </c>
    </row>
    <row r="172" spans="1:8" ht="14.5" customHeight="1" x14ac:dyDescent="0.2">
      <c r="A172" s="6">
        <v>8</v>
      </c>
      <c r="B172" s="4">
        <v>11</v>
      </c>
      <c r="C172" t="s">
        <v>20</v>
      </c>
      <c r="D172" s="4" t="s">
        <v>5</v>
      </c>
      <c r="E172" s="4">
        <v>1</v>
      </c>
      <c r="F172" s="5" t="s">
        <v>410</v>
      </c>
      <c r="G172" s="5" t="s">
        <v>384</v>
      </c>
      <c r="H172" s="4" t="s">
        <v>6</v>
      </c>
    </row>
    <row r="173" spans="1:8" ht="14.5" customHeight="1" x14ac:dyDescent="0.2">
      <c r="A173" s="6">
        <v>8</v>
      </c>
      <c r="B173" s="4">
        <v>11</v>
      </c>
      <c r="C173" t="s">
        <v>20</v>
      </c>
      <c r="D173" s="4" t="s">
        <v>5</v>
      </c>
      <c r="E173" s="4">
        <v>2</v>
      </c>
      <c r="F173" s="5" t="s">
        <v>968</v>
      </c>
      <c r="G173" s="5" t="s">
        <v>969</v>
      </c>
      <c r="H173" s="4" t="s">
        <v>7</v>
      </c>
    </row>
    <row r="174" spans="1:8" ht="14.5" customHeight="1" x14ac:dyDescent="0.2">
      <c r="A174" s="6">
        <v>8</v>
      </c>
      <c r="B174" s="4">
        <v>12</v>
      </c>
      <c r="C174" t="s">
        <v>540</v>
      </c>
      <c r="D174" s="4" t="s">
        <v>5</v>
      </c>
      <c r="E174" s="4">
        <v>1</v>
      </c>
      <c r="F174" s="5" t="s">
        <v>970</v>
      </c>
      <c r="G174" s="5" t="s">
        <v>387</v>
      </c>
      <c r="H174" s="4" t="s">
        <v>6</v>
      </c>
    </row>
    <row r="175" spans="1:8" ht="14.5" customHeight="1" x14ac:dyDescent="0.2">
      <c r="A175" s="6">
        <v>8</v>
      </c>
      <c r="B175" s="4">
        <v>12</v>
      </c>
      <c r="C175" t="s">
        <v>540</v>
      </c>
      <c r="D175" s="4" t="s">
        <v>5</v>
      </c>
      <c r="E175" s="4">
        <v>2</v>
      </c>
      <c r="F175" s="5" t="s">
        <v>972</v>
      </c>
      <c r="G175" s="5" t="s">
        <v>971</v>
      </c>
      <c r="H175" s="4" t="s">
        <v>7</v>
      </c>
    </row>
    <row r="176" spans="1:8" ht="14.5" customHeight="1" x14ac:dyDescent="0.2">
      <c r="A176" s="6">
        <v>8</v>
      </c>
      <c r="B176" s="4">
        <v>13</v>
      </c>
      <c r="C176" t="s">
        <v>123</v>
      </c>
      <c r="D176" s="4" t="s">
        <v>5</v>
      </c>
      <c r="E176" s="4">
        <v>1</v>
      </c>
      <c r="F176" s="5" t="s">
        <v>783</v>
      </c>
      <c r="G176" s="5" t="s">
        <v>391</v>
      </c>
      <c r="H176" s="4" t="s">
        <v>7</v>
      </c>
    </row>
    <row r="177" spans="1:8" ht="14.5" customHeight="1" x14ac:dyDescent="0.2">
      <c r="A177" s="6">
        <v>8</v>
      </c>
      <c r="B177" s="4">
        <v>13</v>
      </c>
      <c r="C177" t="s">
        <v>123</v>
      </c>
      <c r="D177" s="4" t="s">
        <v>5</v>
      </c>
      <c r="E177" s="4">
        <v>2</v>
      </c>
      <c r="F177" s="5" t="s">
        <v>800</v>
      </c>
      <c r="G177" s="5" t="s">
        <v>382</v>
      </c>
      <c r="H177" s="4" t="s">
        <v>6</v>
      </c>
    </row>
    <row r="178" spans="1:8" ht="14.5" customHeight="1" x14ac:dyDescent="0.2">
      <c r="A178" s="6">
        <v>8</v>
      </c>
      <c r="B178" s="4">
        <v>14</v>
      </c>
      <c r="C178" t="s">
        <v>541</v>
      </c>
      <c r="D178" s="4" t="s">
        <v>5</v>
      </c>
      <c r="E178" s="4">
        <v>1</v>
      </c>
      <c r="F178" s="5" t="s">
        <v>973</v>
      </c>
      <c r="G178" s="5" t="s">
        <v>390</v>
      </c>
      <c r="H178" s="4" t="s">
        <v>6</v>
      </c>
    </row>
    <row r="179" spans="1:8" ht="14.5" customHeight="1" x14ac:dyDescent="0.2">
      <c r="A179" s="6">
        <v>8</v>
      </c>
      <c r="B179" s="4">
        <v>14</v>
      </c>
      <c r="C179" t="s">
        <v>541</v>
      </c>
      <c r="D179" s="4" t="s">
        <v>5</v>
      </c>
      <c r="E179" s="4">
        <v>2</v>
      </c>
      <c r="F179" s="5" t="s">
        <v>974</v>
      </c>
      <c r="G179" s="5" t="s">
        <v>975</v>
      </c>
      <c r="H179" s="4" t="s">
        <v>7</v>
      </c>
    </row>
    <row r="180" spans="1:8" ht="14.5" customHeight="1" x14ac:dyDescent="0.2">
      <c r="A180" s="6">
        <v>8</v>
      </c>
      <c r="B180" s="4">
        <v>15</v>
      </c>
      <c r="C180" t="s">
        <v>118</v>
      </c>
      <c r="D180" s="4" t="s">
        <v>5</v>
      </c>
      <c r="E180" s="4">
        <v>1</v>
      </c>
      <c r="F180" s="5" t="s">
        <v>976</v>
      </c>
      <c r="G180" s="5" t="s">
        <v>736</v>
      </c>
      <c r="H180" s="4" t="s">
        <v>6</v>
      </c>
    </row>
    <row r="181" spans="1:8" ht="14.5" customHeight="1" x14ac:dyDescent="0.2">
      <c r="A181" s="6">
        <v>8</v>
      </c>
      <c r="B181" s="4">
        <v>15</v>
      </c>
      <c r="C181" t="s">
        <v>118</v>
      </c>
      <c r="D181" s="4" t="s">
        <v>5</v>
      </c>
      <c r="E181" s="4">
        <v>2</v>
      </c>
      <c r="F181" s="5" t="s">
        <v>694</v>
      </c>
      <c r="G181" s="5" t="s">
        <v>391</v>
      </c>
      <c r="H181" s="4" t="s">
        <v>7</v>
      </c>
    </row>
    <row r="182" spans="1:8" ht="14.5" customHeight="1" x14ac:dyDescent="0.2">
      <c r="A182" s="6">
        <v>8</v>
      </c>
      <c r="B182" s="4">
        <v>16</v>
      </c>
      <c r="C182" t="s">
        <v>116</v>
      </c>
      <c r="D182" s="4" t="s">
        <v>5</v>
      </c>
      <c r="E182" s="4">
        <v>1</v>
      </c>
      <c r="F182" s="5" t="s">
        <v>400</v>
      </c>
      <c r="G182" s="5" t="s">
        <v>416</v>
      </c>
      <c r="H182" s="4" t="s">
        <v>6</v>
      </c>
    </row>
    <row r="183" spans="1:8" ht="14.5" customHeight="1" x14ac:dyDescent="0.2">
      <c r="A183" s="6">
        <v>8</v>
      </c>
      <c r="B183" s="4">
        <v>16</v>
      </c>
      <c r="C183" t="s">
        <v>116</v>
      </c>
      <c r="D183" s="4" t="s">
        <v>5</v>
      </c>
      <c r="E183" s="4">
        <v>2</v>
      </c>
      <c r="F183" s="5" t="s">
        <v>895</v>
      </c>
      <c r="G183" s="5" t="s">
        <v>391</v>
      </c>
      <c r="H183" s="4" t="s">
        <v>7</v>
      </c>
    </row>
    <row r="184" spans="1:8" ht="14.5" customHeight="1" x14ac:dyDescent="0.2">
      <c r="A184" s="6">
        <v>8</v>
      </c>
      <c r="B184" s="4">
        <v>17</v>
      </c>
      <c r="C184" t="s">
        <v>542</v>
      </c>
      <c r="D184" s="4" t="s">
        <v>5</v>
      </c>
      <c r="E184" s="4">
        <v>1</v>
      </c>
      <c r="F184" s="5" t="s">
        <v>708</v>
      </c>
      <c r="G184" s="5" t="s">
        <v>709</v>
      </c>
      <c r="H184" s="4" t="s">
        <v>6</v>
      </c>
    </row>
    <row r="185" spans="1:8" ht="14.5" customHeight="1" x14ac:dyDescent="0.2">
      <c r="A185" s="6">
        <v>8</v>
      </c>
      <c r="B185" s="4">
        <v>17</v>
      </c>
      <c r="C185" t="s">
        <v>542</v>
      </c>
      <c r="D185" s="4" t="s">
        <v>5</v>
      </c>
      <c r="E185" s="4">
        <v>2</v>
      </c>
      <c r="F185" s="5" t="s">
        <v>769</v>
      </c>
      <c r="G185" s="5" t="s">
        <v>391</v>
      </c>
      <c r="H185" s="4" t="s">
        <v>7</v>
      </c>
    </row>
    <row r="186" spans="1:8" ht="14.5" customHeight="1" x14ac:dyDescent="0.2">
      <c r="A186" s="6">
        <v>8</v>
      </c>
      <c r="B186" s="4">
        <v>18</v>
      </c>
      <c r="C186" t="s">
        <v>311</v>
      </c>
      <c r="D186" s="4" t="s">
        <v>5</v>
      </c>
      <c r="E186" s="4">
        <v>1</v>
      </c>
      <c r="F186" s="5" t="s">
        <v>963</v>
      </c>
      <c r="G186" s="5" t="s">
        <v>412</v>
      </c>
      <c r="H186" s="4" t="s">
        <v>7</v>
      </c>
    </row>
    <row r="187" spans="1:8" ht="14.5" customHeight="1" x14ac:dyDescent="0.2">
      <c r="A187" s="6">
        <v>8</v>
      </c>
      <c r="B187" s="4">
        <v>18</v>
      </c>
      <c r="C187" t="s">
        <v>311</v>
      </c>
      <c r="D187" s="4" t="s">
        <v>5</v>
      </c>
      <c r="E187" s="4">
        <v>2</v>
      </c>
      <c r="F187" s="5" t="s">
        <v>856</v>
      </c>
      <c r="G187" s="5" t="s">
        <v>387</v>
      </c>
      <c r="H187" s="4" t="s">
        <v>6</v>
      </c>
    </row>
    <row r="188" spans="1:8" ht="14.5" customHeight="1" x14ac:dyDescent="0.2">
      <c r="A188" s="6">
        <v>8</v>
      </c>
      <c r="B188" s="4">
        <v>19</v>
      </c>
      <c r="C188" t="s">
        <v>122</v>
      </c>
      <c r="D188" s="4" t="s">
        <v>5</v>
      </c>
      <c r="E188" s="4">
        <v>1</v>
      </c>
      <c r="F188" s="5" t="s">
        <v>388</v>
      </c>
      <c r="G188" s="5" t="s">
        <v>389</v>
      </c>
      <c r="H188" s="4" t="s">
        <v>6</v>
      </c>
    </row>
    <row r="189" spans="1:8" ht="14.5" customHeight="1" x14ac:dyDescent="0.2">
      <c r="A189" s="6">
        <v>8</v>
      </c>
      <c r="B189" s="4">
        <v>19</v>
      </c>
      <c r="C189" t="s">
        <v>122</v>
      </c>
      <c r="D189" s="4" t="s">
        <v>5</v>
      </c>
      <c r="E189" s="4">
        <v>2</v>
      </c>
      <c r="F189" s="5" t="s">
        <v>977</v>
      </c>
      <c r="G189" s="5" t="s">
        <v>382</v>
      </c>
      <c r="H189" s="4" t="s">
        <v>7</v>
      </c>
    </row>
    <row r="190" spans="1:8" ht="14.5" customHeight="1" x14ac:dyDescent="0.2">
      <c r="A190" s="6">
        <v>8</v>
      </c>
      <c r="B190" s="4">
        <v>20</v>
      </c>
      <c r="C190" t="s">
        <v>119</v>
      </c>
      <c r="D190" s="4" t="s">
        <v>5</v>
      </c>
      <c r="E190" s="4">
        <v>1</v>
      </c>
      <c r="F190" s="5" t="s">
        <v>943</v>
      </c>
      <c r="G190" s="5" t="s">
        <v>703</v>
      </c>
      <c r="H190" s="4" t="s">
        <v>6</v>
      </c>
    </row>
    <row r="191" spans="1:8" ht="14.5" customHeight="1" x14ac:dyDescent="0.2">
      <c r="A191" s="6">
        <v>8</v>
      </c>
      <c r="B191" s="4">
        <v>20</v>
      </c>
      <c r="C191" t="s">
        <v>119</v>
      </c>
      <c r="D191" s="4" t="s">
        <v>5</v>
      </c>
      <c r="E191" s="4">
        <v>2</v>
      </c>
      <c r="F191" s="5" t="s">
        <v>978</v>
      </c>
      <c r="G191" s="5" t="s">
        <v>391</v>
      </c>
      <c r="H191" s="4" t="s">
        <v>7</v>
      </c>
    </row>
    <row r="192" spans="1:8" ht="14.5" customHeight="1" x14ac:dyDescent="0.2">
      <c r="A192" s="6">
        <v>8</v>
      </c>
      <c r="B192" s="4">
        <v>21</v>
      </c>
      <c r="C192" t="s">
        <v>417</v>
      </c>
      <c r="D192" s="4" t="s">
        <v>5</v>
      </c>
      <c r="E192" s="4">
        <v>1</v>
      </c>
      <c r="F192" s="5" t="s">
        <v>979</v>
      </c>
      <c r="G192" s="5" t="s">
        <v>967</v>
      </c>
      <c r="H192" s="4" t="s">
        <v>7</v>
      </c>
    </row>
    <row r="193" spans="1:8" ht="14.5" customHeight="1" x14ac:dyDescent="0.2">
      <c r="A193" s="6">
        <v>8</v>
      </c>
      <c r="B193" s="4">
        <v>21</v>
      </c>
      <c r="C193" t="s">
        <v>417</v>
      </c>
      <c r="D193" s="4" t="s">
        <v>5</v>
      </c>
      <c r="E193" s="4">
        <v>2</v>
      </c>
      <c r="F193" s="5" t="s">
        <v>980</v>
      </c>
      <c r="G193" s="5" t="s">
        <v>981</v>
      </c>
      <c r="H193" s="4" t="s">
        <v>6</v>
      </c>
    </row>
    <row r="194" spans="1:8" ht="14.5" customHeight="1" x14ac:dyDescent="0.2">
      <c r="A194" s="6">
        <v>8</v>
      </c>
      <c r="B194" s="4">
        <v>22</v>
      </c>
      <c r="C194" t="s">
        <v>543</v>
      </c>
      <c r="D194" s="4" t="s">
        <v>5</v>
      </c>
      <c r="E194" s="4">
        <v>1</v>
      </c>
      <c r="F194" s="5" t="s">
        <v>955</v>
      </c>
      <c r="G194" s="5" t="s">
        <v>760</v>
      </c>
      <c r="H194" s="4" t="s">
        <v>6</v>
      </c>
    </row>
    <row r="195" spans="1:8" ht="14.5" customHeight="1" x14ac:dyDescent="0.2">
      <c r="A195" s="6">
        <v>8</v>
      </c>
      <c r="B195" s="4">
        <v>22</v>
      </c>
      <c r="C195" t="s">
        <v>543</v>
      </c>
      <c r="D195" s="4" t="s">
        <v>5</v>
      </c>
      <c r="E195" s="4">
        <v>2</v>
      </c>
      <c r="F195" s="5" t="s">
        <v>982</v>
      </c>
      <c r="G195" s="5" t="s">
        <v>983</v>
      </c>
      <c r="H195" s="4" t="s">
        <v>7</v>
      </c>
    </row>
    <row r="196" spans="1:8" ht="14.5" customHeight="1" x14ac:dyDescent="0.2">
      <c r="A196" s="6">
        <v>8</v>
      </c>
      <c r="B196" s="4">
        <v>23</v>
      </c>
      <c r="C196" t="s">
        <v>120</v>
      </c>
      <c r="D196" s="4" t="s">
        <v>5</v>
      </c>
      <c r="E196" s="4">
        <v>1</v>
      </c>
      <c r="F196" s="5" t="s">
        <v>716</v>
      </c>
      <c r="G196" s="5" t="s">
        <v>984</v>
      </c>
      <c r="H196" s="4" t="s">
        <v>6</v>
      </c>
    </row>
    <row r="197" spans="1:8" ht="14.5" customHeight="1" x14ac:dyDescent="0.2">
      <c r="A197" s="6">
        <v>8</v>
      </c>
      <c r="B197" s="4">
        <v>23</v>
      </c>
      <c r="C197" t="s">
        <v>120</v>
      </c>
      <c r="D197" s="4" t="s">
        <v>5</v>
      </c>
      <c r="E197" s="4">
        <v>2</v>
      </c>
      <c r="F197" s="5" t="s">
        <v>985</v>
      </c>
      <c r="G197" s="5" t="s">
        <v>736</v>
      </c>
      <c r="H197" s="4" t="s">
        <v>7</v>
      </c>
    </row>
    <row r="198" spans="1:8" ht="14.5" customHeight="1" x14ac:dyDescent="0.2">
      <c r="A198" s="9">
        <v>9</v>
      </c>
      <c r="B198" s="4">
        <v>3</v>
      </c>
      <c r="C198" t="s">
        <v>130</v>
      </c>
      <c r="D198" s="4" t="s">
        <v>15</v>
      </c>
      <c r="E198" s="4">
        <v>1</v>
      </c>
      <c r="F198" s="5" t="s">
        <v>998</v>
      </c>
      <c r="G198" s="5" t="s">
        <v>999</v>
      </c>
      <c r="H198" s="4" t="s">
        <v>7</v>
      </c>
    </row>
    <row r="199" spans="1:8" ht="14.5" customHeight="1" x14ac:dyDescent="0.2">
      <c r="A199" s="9">
        <v>9</v>
      </c>
      <c r="B199" s="4">
        <v>4</v>
      </c>
      <c r="C199" t="s">
        <v>606</v>
      </c>
      <c r="D199" s="4" t="s">
        <v>5</v>
      </c>
      <c r="E199" s="4">
        <v>1</v>
      </c>
      <c r="F199" s="5" t="s">
        <v>697</v>
      </c>
      <c r="G199" s="5" t="s">
        <v>391</v>
      </c>
      <c r="H199" s="4" t="s">
        <v>6</v>
      </c>
    </row>
    <row r="200" spans="1:8" ht="14.5" customHeight="1" x14ac:dyDescent="0.2">
      <c r="A200" s="9">
        <v>9</v>
      </c>
      <c r="B200" s="4">
        <v>4</v>
      </c>
      <c r="C200" t="s">
        <v>606</v>
      </c>
      <c r="D200" s="4" t="s">
        <v>5</v>
      </c>
      <c r="E200" s="4">
        <v>2</v>
      </c>
      <c r="F200" s="5" t="s">
        <v>718</v>
      </c>
      <c r="G200" s="5" t="s">
        <v>384</v>
      </c>
      <c r="H200" s="4" t="s">
        <v>7</v>
      </c>
    </row>
    <row r="201" spans="1:8" ht="14.5" customHeight="1" x14ac:dyDescent="0.2">
      <c r="A201" s="9">
        <v>9</v>
      </c>
      <c r="B201" s="4">
        <v>5</v>
      </c>
      <c r="C201" t="s">
        <v>317</v>
      </c>
      <c r="D201" s="4" t="s">
        <v>5</v>
      </c>
      <c r="E201" s="4">
        <v>1</v>
      </c>
      <c r="F201" s="5" t="s">
        <v>418</v>
      </c>
      <c r="G201" s="5" t="s">
        <v>383</v>
      </c>
      <c r="H201" s="4" t="s">
        <v>6</v>
      </c>
    </row>
    <row r="202" spans="1:8" ht="14.5" customHeight="1" x14ac:dyDescent="0.2">
      <c r="A202" s="9">
        <v>9</v>
      </c>
      <c r="B202" s="4">
        <v>5</v>
      </c>
      <c r="C202" t="s">
        <v>317</v>
      </c>
      <c r="D202" s="4" t="s">
        <v>5</v>
      </c>
      <c r="E202" s="4">
        <v>2</v>
      </c>
      <c r="F202" s="5" t="s">
        <v>740</v>
      </c>
      <c r="G202" s="5" t="s">
        <v>382</v>
      </c>
      <c r="H202" s="4" t="s">
        <v>7</v>
      </c>
    </row>
    <row r="203" spans="1:8" ht="14.5" customHeight="1" x14ac:dyDescent="0.2">
      <c r="A203" s="9">
        <v>9</v>
      </c>
      <c r="B203" s="4">
        <v>6</v>
      </c>
      <c r="C203" t="s">
        <v>607</v>
      </c>
      <c r="D203" s="4" t="s">
        <v>5</v>
      </c>
      <c r="E203" s="4">
        <v>1</v>
      </c>
      <c r="F203" s="5" t="s">
        <v>812</v>
      </c>
      <c r="G203" s="5" t="s">
        <v>813</v>
      </c>
      <c r="H203" s="4" t="s">
        <v>7</v>
      </c>
    </row>
    <row r="204" spans="1:8" ht="14.5" customHeight="1" x14ac:dyDescent="0.2">
      <c r="A204" s="9">
        <v>9</v>
      </c>
      <c r="B204" s="4">
        <v>6</v>
      </c>
      <c r="C204" t="s">
        <v>607</v>
      </c>
      <c r="D204" s="4" t="s">
        <v>5</v>
      </c>
      <c r="E204" s="4">
        <v>2</v>
      </c>
      <c r="F204" s="5" t="s">
        <v>410</v>
      </c>
      <c r="G204" s="5" t="s">
        <v>384</v>
      </c>
      <c r="H204" s="4" t="s">
        <v>6</v>
      </c>
    </row>
    <row r="205" spans="1:8" ht="14.5" customHeight="1" x14ac:dyDescent="0.2">
      <c r="A205" s="9">
        <v>9</v>
      </c>
      <c r="B205" s="4">
        <v>7</v>
      </c>
      <c r="C205" t="s">
        <v>133</v>
      </c>
      <c r="D205" s="4" t="s">
        <v>5</v>
      </c>
      <c r="E205" s="4">
        <v>1</v>
      </c>
      <c r="F205" s="5" t="s">
        <v>409</v>
      </c>
      <c r="G205" s="5" t="s">
        <v>391</v>
      </c>
      <c r="H205" s="4" t="s">
        <v>7</v>
      </c>
    </row>
    <row r="206" spans="1:8" ht="14.5" customHeight="1" x14ac:dyDescent="0.2">
      <c r="A206" s="9">
        <v>9</v>
      </c>
      <c r="B206" s="4">
        <v>7</v>
      </c>
      <c r="C206" t="s">
        <v>133</v>
      </c>
      <c r="D206" s="4" t="s">
        <v>5</v>
      </c>
      <c r="E206" s="4">
        <v>2</v>
      </c>
      <c r="F206" s="5" t="s">
        <v>1000</v>
      </c>
      <c r="G206" s="5" t="s">
        <v>384</v>
      </c>
      <c r="H206" s="4" t="s">
        <v>6</v>
      </c>
    </row>
    <row r="207" spans="1:8" ht="14.5" customHeight="1" x14ac:dyDescent="0.2">
      <c r="A207" s="9">
        <v>9</v>
      </c>
      <c r="B207" s="4">
        <v>8</v>
      </c>
      <c r="C207" t="s">
        <v>316</v>
      </c>
      <c r="D207" s="4" t="s">
        <v>5</v>
      </c>
      <c r="E207" s="4">
        <v>1</v>
      </c>
      <c r="F207" s="5" t="s">
        <v>704</v>
      </c>
      <c r="G207" s="5" t="s">
        <v>705</v>
      </c>
      <c r="H207" s="4" t="s">
        <v>7</v>
      </c>
    </row>
    <row r="208" spans="1:8" ht="14.5" customHeight="1" x14ac:dyDescent="0.2">
      <c r="A208" s="9">
        <v>9</v>
      </c>
      <c r="B208" s="4">
        <v>8</v>
      </c>
      <c r="C208" t="s">
        <v>316</v>
      </c>
      <c r="D208" s="4" t="s">
        <v>5</v>
      </c>
      <c r="E208" s="4">
        <v>2</v>
      </c>
      <c r="F208" s="5" t="s">
        <v>388</v>
      </c>
      <c r="G208" s="5" t="s">
        <v>1001</v>
      </c>
      <c r="H208" s="4" t="s">
        <v>6</v>
      </c>
    </row>
    <row r="209" spans="1:8" ht="14.5" customHeight="1" x14ac:dyDescent="0.2">
      <c r="A209" s="9">
        <v>9</v>
      </c>
      <c r="B209" s="4">
        <v>9</v>
      </c>
      <c r="C209" t="s">
        <v>318</v>
      </c>
      <c r="D209" s="4" t="s">
        <v>5</v>
      </c>
      <c r="E209" s="4">
        <v>1</v>
      </c>
      <c r="F209" s="5" t="s">
        <v>415</v>
      </c>
      <c r="G209" s="5" t="s">
        <v>391</v>
      </c>
      <c r="H209" s="4" t="s">
        <v>7</v>
      </c>
    </row>
    <row r="210" spans="1:8" ht="14.5" customHeight="1" x14ac:dyDescent="0.2">
      <c r="A210" s="9">
        <v>9</v>
      </c>
      <c r="B210" s="4">
        <v>9</v>
      </c>
      <c r="C210" t="s">
        <v>318</v>
      </c>
      <c r="D210" s="4" t="s">
        <v>5</v>
      </c>
      <c r="E210" s="4">
        <v>2</v>
      </c>
      <c r="F210" s="5" t="s">
        <v>927</v>
      </c>
      <c r="G210" s="5" t="s">
        <v>703</v>
      </c>
      <c r="H210" s="4" t="s">
        <v>6</v>
      </c>
    </row>
    <row r="211" spans="1:8" ht="14.5" customHeight="1" x14ac:dyDescent="0.2">
      <c r="A211" s="9">
        <v>9</v>
      </c>
      <c r="B211" s="4">
        <v>10</v>
      </c>
      <c r="C211" t="s">
        <v>608</v>
      </c>
      <c r="D211" s="4" t="s">
        <v>5</v>
      </c>
      <c r="E211" s="4">
        <v>1</v>
      </c>
      <c r="F211" s="5" t="s">
        <v>921</v>
      </c>
      <c r="G211" s="5" t="s">
        <v>852</v>
      </c>
      <c r="H211" s="4" t="s">
        <v>7</v>
      </c>
    </row>
    <row r="212" spans="1:8" ht="14.5" customHeight="1" x14ac:dyDescent="0.2">
      <c r="A212" s="9">
        <v>9</v>
      </c>
      <c r="B212" s="4">
        <v>10</v>
      </c>
      <c r="C212" t="s">
        <v>608</v>
      </c>
      <c r="D212" s="4" t="s">
        <v>5</v>
      </c>
      <c r="E212" s="4">
        <v>2</v>
      </c>
      <c r="F212" s="5" t="s">
        <v>1002</v>
      </c>
      <c r="G212" s="5" t="s">
        <v>391</v>
      </c>
      <c r="H212" s="4" t="s">
        <v>6</v>
      </c>
    </row>
    <row r="213" spans="1:8" ht="14.5" customHeight="1" x14ac:dyDescent="0.2">
      <c r="A213" s="9">
        <v>9</v>
      </c>
      <c r="B213" s="4">
        <v>11</v>
      </c>
      <c r="C213" t="s">
        <v>609</v>
      </c>
      <c r="D213" s="4" t="s">
        <v>5</v>
      </c>
      <c r="E213" s="4">
        <v>1</v>
      </c>
      <c r="F213" s="5" t="s">
        <v>692</v>
      </c>
      <c r="G213" s="5" t="s">
        <v>693</v>
      </c>
      <c r="H213" s="4" t="s">
        <v>7</v>
      </c>
    </row>
    <row r="214" spans="1:8" ht="14.5" customHeight="1" x14ac:dyDescent="0.2">
      <c r="A214" s="9">
        <v>9</v>
      </c>
      <c r="B214" s="4">
        <v>11</v>
      </c>
      <c r="C214" t="s">
        <v>609</v>
      </c>
      <c r="D214" s="4" t="s">
        <v>5</v>
      </c>
      <c r="E214" s="4">
        <v>2</v>
      </c>
      <c r="F214" s="5" t="s">
        <v>1003</v>
      </c>
      <c r="G214" s="5" t="s">
        <v>827</v>
      </c>
      <c r="H214" s="4" t="s">
        <v>6</v>
      </c>
    </row>
    <row r="215" spans="1:8" ht="14.5" customHeight="1" x14ac:dyDescent="0.2">
      <c r="A215" s="9">
        <v>9</v>
      </c>
      <c r="B215" s="4">
        <v>12</v>
      </c>
      <c r="C215" t="s">
        <v>610</v>
      </c>
      <c r="D215" s="4" t="s">
        <v>5</v>
      </c>
      <c r="E215" s="4">
        <v>1</v>
      </c>
      <c r="F215" s="5" t="s">
        <v>1004</v>
      </c>
      <c r="G215" s="5" t="s">
        <v>701</v>
      </c>
      <c r="H215" s="4" t="s">
        <v>6</v>
      </c>
    </row>
    <row r="216" spans="1:8" ht="14.5" customHeight="1" x14ac:dyDescent="0.2">
      <c r="A216" s="9">
        <v>9</v>
      </c>
      <c r="B216" s="4">
        <v>12</v>
      </c>
      <c r="C216" t="s">
        <v>610</v>
      </c>
      <c r="D216" s="4" t="s">
        <v>5</v>
      </c>
      <c r="E216" s="4">
        <v>2</v>
      </c>
      <c r="F216" s="5" t="s">
        <v>1005</v>
      </c>
      <c r="G216" s="5" t="s">
        <v>703</v>
      </c>
      <c r="H216" s="4" t="s">
        <v>7</v>
      </c>
    </row>
    <row r="217" spans="1:8" ht="14.5" customHeight="1" x14ac:dyDescent="0.2">
      <c r="A217" s="9">
        <v>9</v>
      </c>
      <c r="B217" s="4">
        <v>13</v>
      </c>
      <c r="C217" t="s">
        <v>131</v>
      </c>
      <c r="D217" s="4" t="s">
        <v>5</v>
      </c>
      <c r="E217" s="4">
        <v>1</v>
      </c>
      <c r="F217" s="5" t="s">
        <v>1006</v>
      </c>
      <c r="G217" s="5" t="s">
        <v>391</v>
      </c>
      <c r="H217" s="4" t="s">
        <v>6</v>
      </c>
    </row>
    <row r="218" spans="1:8" ht="14.5" customHeight="1" x14ac:dyDescent="0.2">
      <c r="A218" s="9">
        <v>9</v>
      </c>
      <c r="B218" s="4">
        <v>13</v>
      </c>
      <c r="C218" t="s">
        <v>131</v>
      </c>
      <c r="D218" s="4" t="s">
        <v>5</v>
      </c>
      <c r="E218" s="4">
        <v>2</v>
      </c>
      <c r="F218" s="5" t="s">
        <v>1007</v>
      </c>
      <c r="G218" s="5" t="s">
        <v>391</v>
      </c>
      <c r="H218" s="4" t="s">
        <v>7</v>
      </c>
    </row>
    <row r="219" spans="1:8" ht="14.5" customHeight="1" x14ac:dyDescent="0.2">
      <c r="A219" s="9">
        <v>9</v>
      </c>
      <c r="B219" s="4">
        <v>14</v>
      </c>
      <c r="C219" t="s">
        <v>132</v>
      </c>
      <c r="D219" s="4" t="s">
        <v>5</v>
      </c>
      <c r="E219" s="4">
        <v>1</v>
      </c>
      <c r="F219" s="5" t="s">
        <v>847</v>
      </c>
      <c r="G219" s="5" t="s">
        <v>738</v>
      </c>
      <c r="H219" s="4" t="s">
        <v>6</v>
      </c>
    </row>
    <row r="220" spans="1:8" ht="14.5" customHeight="1" x14ac:dyDescent="0.2">
      <c r="A220" s="9">
        <v>9</v>
      </c>
      <c r="B220" s="4">
        <v>14</v>
      </c>
      <c r="C220" t="s">
        <v>132</v>
      </c>
      <c r="D220" s="4" t="s">
        <v>5</v>
      </c>
      <c r="E220" s="4">
        <v>2</v>
      </c>
      <c r="F220" s="5" t="s">
        <v>891</v>
      </c>
      <c r="G220" s="5" t="s">
        <v>892</v>
      </c>
      <c r="H220" s="4" t="s">
        <v>7</v>
      </c>
    </row>
    <row r="221" spans="1:8" ht="14.5" customHeight="1" x14ac:dyDescent="0.2">
      <c r="A221" s="6">
        <v>10</v>
      </c>
      <c r="B221" s="4">
        <v>1</v>
      </c>
      <c r="C221" t="s">
        <v>260</v>
      </c>
      <c r="D221" s="4" t="s">
        <v>5</v>
      </c>
      <c r="E221" s="4">
        <v>1</v>
      </c>
      <c r="F221" s="5" t="s">
        <v>392</v>
      </c>
      <c r="G221" s="5" t="s">
        <v>380</v>
      </c>
      <c r="H221" s="4" t="s">
        <v>6</v>
      </c>
    </row>
    <row r="222" spans="1:8" ht="14.5" customHeight="1" x14ac:dyDescent="0.2">
      <c r="A222" s="6">
        <v>10</v>
      </c>
      <c r="B222" s="4">
        <v>1</v>
      </c>
      <c r="C222" t="s">
        <v>260</v>
      </c>
      <c r="D222" s="4" t="s">
        <v>5</v>
      </c>
      <c r="E222" s="4">
        <v>2</v>
      </c>
      <c r="F222" s="5" t="s">
        <v>639</v>
      </c>
      <c r="G222" s="5" t="s">
        <v>640</v>
      </c>
      <c r="H222" s="4" t="s">
        <v>7</v>
      </c>
    </row>
    <row r="223" spans="1:8" ht="14.5" customHeight="1" x14ac:dyDescent="0.2">
      <c r="A223" s="6">
        <v>10</v>
      </c>
      <c r="B223" s="4">
        <v>3</v>
      </c>
      <c r="C223" t="s">
        <v>633</v>
      </c>
      <c r="D223" s="4" t="s">
        <v>5</v>
      </c>
      <c r="E223" s="4">
        <v>1</v>
      </c>
      <c r="F223" s="5" t="s">
        <v>415</v>
      </c>
      <c r="G223" s="5" t="s">
        <v>391</v>
      </c>
      <c r="H223" s="4" t="s">
        <v>7</v>
      </c>
    </row>
    <row r="224" spans="1:8" ht="14.5" customHeight="1" x14ac:dyDescent="0.2">
      <c r="A224" s="6">
        <v>10</v>
      </c>
      <c r="B224" s="4">
        <v>3</v>
      </c>
      <c r="C224" t="s">
        <v>633</v>
      </c>
      <c r="D224" s="4" t="s">
        <v>5</v>
      </c>
      <c r="E224" s="4">
        <v>2</v>
      </c>
      <c r="F224" s="5" t="s">
        <v>405</v>
      </c>
      <c r="G224" s="5" t="s">
        <v>641</v>
      </c>
      <c r="H224" s="4" t="s">
        <v>6</v>
      </c>
    </row>
    <row r="225" spans="1:8" ht="14.5" customHeight="1" x14ac:dyDescent="0.2">
      <c r="A225" s="6">
        <v>10</v>
      </c>
      <c r="B225" s="4">
        <v>4</v>
      </c>
      <c r="C225" s="10" t="s">
        <v>634</v>
      </c>
      <c r="D225" s="4" t="s">
        <v>5</v>
      </c>
      <c r="E225" s="4">
        <v>1</v>
      </c>
      <c r="F225" s="5" t="s">
        <v>415</v>
      </c>
      <c r="G225" s="5" t="s">
        <v>391</v>
      </c>
      <c r="H225" s="4" t="s">
        <v>7</v>
      </c>
    </row>
    <row r="226" spans="1:8" ht="14.5" customHeight="1" x14ac:dyDescent="0.2">
      <c r="A226" s="6">
        <v>10</v>
      </c>
      <c r="B226" s="4">
        <v>4</v>
      </c>
      <c r="C226" s="10" t="s">
        <v>634</v>
      </c>
      <c r="D226" s="4" t="s">
        <v>5</v>
      </c>
      <c r="E226" s="4">
        <v>2</v>
      </c>
      <c r="F226" s="5" t="s">
        <v>403</v>
      </c>
      <c r="G226" s="5" t="s">
        <v>391</v>
      </c>
      <c r="H226" s="4" t="s">
        <v>6</v>
      </c>
    </row>
    <row r="227" spans="1:8" ht="14.5" customHeight="1" x14ac:dyDescent="0.2">
      <c r="A227" s="6">
        <v>10</v>
      </c>
      <c r="B227" s="4">
        <v>5</v>
      </c>
      <c r="C227" s="14" t="s">
        <v>262</v>
      </c>
      <c r="D227" s="4" t="s">
        <v>5</v>
      </c>
      <c r="E227" s="4">
        <v>1</v>
      </c>
      <c r="F227" s="5" t="s">
        <v>381</v>
      </c>
      <c r="G227" s="5" t="s">
        <v>382</v>
      </c>
      <c r="H227" s="4" t="s">
        <v>7</v>
      </c>
    </row>
    <row r="228" spans="1:8" ht="14.5" customHeight="1" x14ac:dyDescent="0.2">
      <c r="A228" s="6">
        <v>10</v>
      </c>
      <c r="B228" s="4">
        <v>5</v>
      </c>
      <c r="C228" s="14" t="s">
        <v>262</v>
      </c>
      <c r="D228" s="4" t="s">
        <v>5</v>
      </c>
      <c r="E228" s="4">
        <v>2</v>
      </c>
      <c r="F228" s="5" t="s">
        <v>402</v>
      </c>
      <c r="G228" s="5" t="s">
        <v>382</v>
      </c>
      <c r="H228" s="4" t="s">
        <v>6</v>
      </c>
    </row>
    <row r="229" spans="1:8" ht="14.5" customHeight="1" x14ac:dyDescent="0.2">
      <c r="A229" s="6">
        <v>10</v>
      </c>
      <c r="B229" s="4">
        <v>6</v>
      </c>
      <c r="C229" s="10" t="s">
        <v>635</v>
      </c>
      <c r="D229" s="4" t="s">
        <v>5</v>
      </c>
      <c r="E229" s="4">
        <v>1</v>
      </c>
      <c r="F229" s="5" t="s">
        <v>385</v>
      </c>
      <c r="G229" s="5" t="s">
        <v>386</v>
      </c>
      <c r="H229" s="4" t="s">
        <v>6</v>
      </c>
    </row>
    <row r="230" spans="1:8" ht="14.5" customHeight="1" x14ac:dyDescent="0.2">
      <c r="A230" s="6">
        <v>10</v>
      </c>
      <c r="B230" s="4">
        <v>6</v>
      </c>
      <c r="C230" s="10" t="s">
        <v>635</v>
      </c>
      <c r="D230" s="4" t="s">
        <v>5</v>
      </c>
      <c r="E230" s="4">
        <v>2</v>
      </c>
      <c r="F230" s="5" t="s">
        <v>430</v>
      </c>
      <c r="G230" s="5" t="s">
        <v>408</v>
      </c>
      <c r="H230" s="4" t="s">
        <v>7</v>
      </c>
    </row>
    <row r="231" spans="1:8" ht="14.5" customHeight="1" x14ac:dyDescent="0.2">
      <c r="A231" s="6">
        <v>10</v>
      </c>
      <c r="B231" s="4">
        <v>7</v>
      </c>
      <c r="C231" t="s">
        <v>636</v>
      </c>
      <c r="D231" s="4" t="s">
        <v>15</v>
      </c>
      <c r="E231" s="4">
        <v>1</v>
      </c>
      <c r="F231" s="5" t="s">
        <v>419</v>
      </c>
      <c r="G231" s="5" t="s">
        <v>391</v>
      </c>
      <c r="H231" s="4" t="s">
        <v>6</v>
      </c>
    </row>
    <row r="232" spans="1:8" ht="14.5" customHeight="1" x14ac:dyDescent="0.2">
      <c r="A232" s="6">
        <v>10</v>
      </c>
      <c r="B232" s="4">
        <v>9</v>
      </c>
      <c r="C232" s="10" t="s">
        <v>263</v>
      </c>
      <c r="D232" s="4" t="s">
        <v>5</v>
      </c>
      <c r="E232" s="4">
        <v>1</v>
      </c>
      <c r="F232" s="5" t="s">
        <v>421</v>
      </c>
      <c r="G232" s="5" t="s">
        <v>382</v>
      </c>
      <c r="H232" s="4" t="s">
        <v>7</v>
      </c>
    </row>
    <row r="233" spans="1:8" ht="14.5" customHeight="1" x14ac:dyDescent="0.2">
      <c r="A233" s="6">
        <v>10</v>
      </c>
      <c r="B233" s="4">
        <v>9</v>
      </c>
      <c r="C233" s="10" t="s">
        <v>263</v>
      </c>
      <c r="D233" s="4" t="s">
        <v>5</v>
      </c>
      <c r="E233" s="4">
        <v>2</v>
      </c>
      <c r="F233" s="5" t="s">
        <v>404</v>
      </c>
      <c r="G233" s="5" t="s">
        <v>642</v>
      </c>
      <c r="H233" s="4" t="s">
        <v>7</v>
      </c>
    </row>
    <row r="234" spans="1:8" ht="14.5" customHeight="1" x14ac:dyDescent="0.2">
      <c r="A234" s="6">
        <v>10</v>
      </c>
      <c r="B234" s="4">
        <v>10</v>
      </c>
      <c r="C234" s="10" t="s">
        <v>637</v>
      </c>
      <c r="D234" s="4" t="s">
        <v>5</v>
      </c>
      <c r="E234" s="4">
        <v>1</v>
      </c>
      <c r="F234" s="5" t="s">
        <v>643</v>
      </c>
      <c r="G234" s="5" t="s">
        <v>394</v>
      </c>
      <c r="H234" s="4" t="s">
        <v>7</v>
      </c>
    </row>
    <row r="235" spans="1:8" ht="14.5" customHeight="1" x14ac:dyDescent="0.2">
      <c r="A235" s="6">
        <v>10</v>
      </c>
      <c r="B235" s="4">
        <v>10</v>
      </c>
      <c r="C235" s="10" t="s">
        <v>637</v>
      </c>
      <c r="D235" s="4" t="s">
        <v>5</v>
      </c>
      <c r="E235" s="4">
        <v>2</v>
      </c>
      <c r="F235" s="5" t="s">
        <v>422</v>
      </c>
      <c r="G235" s="5" t="s">
        <v>393</v>
      </c>
      <c r="H235" s="4" t="s">
        <v>6</v>
      </c>
    </row>
    <row r="236" spans="1:8" ht="14.5" customHeight="1" x14ac:dyDescent="0.2">
      <c r="A236" s="6">
        <v>10</v>
      </c>
      <c r="B236" s="4">
        <v>11</v>
      </c>
      <c r="C236" s="10" t="s">
        <v>261</v>
      </c>
      <c r="D236" s="4" t="s">
        <v>5</v>
      </c>
      <c r="E236" s="4">
        <v>1</v>
      </c>
      <c r="F236" s="5" t="s">
        <v>409</v>
      </c>
      <c r="G236" s="5" t="s">
        <v>391</v>
      </c>
      <c r="H236" s="4" t="s">
        <v>7</v>
      </c>
    </row>
    <row r="237" spans="1:8" ht="14.5" customHeight="1" x14ac:dyDescent="0.2">
      <c r="A237" s="6">
        <v>10</v>
      </c>
      <c r="B237" s="4">
        <v>11</v>
      </c>
      <c r="C237" s="10" t="s">
        <v>261</v>
      </c>
      <c r="D237" s="4" t="s">
        <v>5</v>
      </c>
      <c r="E237" s="4">
        <v>2</v>
      </c>
      <c r="F237" s="5" t="s">
        <v>388</v>
      </c>
      <c r="G237" s="5" t="s">
        <v>389</v>
      </c>
      <c r="H237" s="4" t="s">
        <v>6</v>
      </c>
    </row>
    <row r="238" spans="1:8" ht="14.5" customHeight="1" x14ac:dyDescent="0.2">
      <c r="A238" s="6">
        <v>10</v>
      </c>
      <c r="B238" s="4">
        <v>12</v>
      </c>
      <c r="C238" t="s">
        <v>638</v>
      </c>
      <c r="D238" s="4" t="s">
        <v>5</v>
      </c>
      <c r="E238" s="4">
        <v>1</v>
      </c>
      <c r="F238" s="5" t="s">
        <v>644</v>
      </c>
      <c r="G238" s="5" t="s">
        <v>424</v>
      </c>
      <c r="H238" s="4" t="s">
        <v>7</v>
      </c>
    </row>
    <row r="239" spans="1:8" ht="14.5" customHeight="1" x14ac:dyDescent="0.2">
      <c r="A239" s="6">
        <v>10</v>
      </c>
      <c r="B239" s="4">
        <v>12</v>
      </c>
      <c r="C239" t="s">
        <v>638</v>
      </c>
      <c r="D239" s="4" t="s">
        <v>5</v>
      </c>
      <c r="E239" s="4">
        <v>2</v>
      </c>
      <c r="F239" s="5" t="s">
        <v>425</v>
      </c>
      <c r="G239" s="5" t="s">
        <v>412</v>
      </c>
      <c r="H239" s="4" t="s">
        <v>6</v>
      </c>
    </row>
    <row r="240" spans="1:8" ht="14.5" customHeight="1" x14ac:dyDescent="0.2">
      <c r="A240" s="9">
        <v>11</v>
      </c>
      <c r="B240" s="4">
        <v>3</v>
      </c>
      <c r="C240" t="s">
        <v>37</v>
      </c>
      <c r="D240" s="4" t="s">
        <v>5</v>
      </c>
      <c r="E240" s="4">
        <v>1</v>
      </c>
      <c r="F240" s="5" t="s">
        <v>1020</v>
      </c>
      <c r="G240" s="5" t="s">
        <v>387</v>
      </c>
      <c r="H240" s="4" t="s">
        <v>6</v>
      </c>
    </row>
    <row r="241" spans="1:8" ht="14.5" customHeight="1" x14ac:dyDescent="0.2">
      <c r="A241" s="9">
        <v>11</v>
      </c>
      <c r="B241" s="4">
        <v>3</v>
      </c>
      <c r="C241" t="s">
        <v>37</v>
      </c>
      <c r="D241" s="4" t="s">
        <v>5</v>
      </c>
      <c r="E241" s="4">
        <v>2</v>
      </c>
      <c r="F241" s="5" t="s">
        <v>707</v>
      </c>
      <c r="G241" s="5" t="s">
        <v>779</v>
      </c>
      <c r="H241" s="4" t="s">
        <v>7</v>
      </c>
    </row>
    <row r="242" spans="1:8" ht="14.5" customHeight="1" x14ac:dyDescent="0.2">
      <c r="A242" s="9">
        <v>11</v>
      </c>
      <c r="B242" s="4">
        <v>5</v>
      </c>
      <c r="C242" t="s">
        <v>276</v>
      </c>
      <c r="D242" s="4" t="s">
        <v>15</v>
      </c>
      <c r="E242" s="4">
        <v>1</v>
      </c>
      <c r="F242" s="5" t="s">
        <v>1021</v>
      </c>
      <c r="G242" s="5" t="s">
        <v>829</v>
      </c>
      <c r="H242" s="4" t="s">
        <v>7</v>
      </c>
    </row>
    <row r="243" spans="1:8" ht="14.5" customHeight="1" x14ac:dyDescent="0.2">
      <c r="A243" s="9">
        <v>11</v>
      </c>
      <c r="B243" s="4">
        <v>6</v>
      </c>
      <c r="C243" t="s">
        <v>611</v>
      </c>
      <c r="D243" s="4" t="s">
        <v>5</v>
      </c>
      <c r="E243" s="4">
        <v>1</v>
      </c>
      <c r="F243" s="5" t="s">
        <v>707</v>
      </c>
      <c r="G243" s="5" t="s">
        <v>779</v>
      </c>
      <c r="H243" s="4" t="s">
        <v>7</v>
      </c>
    </row>
    <row r="244" spans="1:8" ht="14.5" customHeight="1" x14ac:dyDescent="0.2">
      <c r="A244" s="9">
        <v>11</v>
      </c>
      <c r="B244" s="4">
        <v>6</v>
      </c>
      <c r="C244" t="s">
        <v>611</v>
      </c>
      <c r="D244" s="4" t="s">
        <v>5</v>
      </c>
      <c r="E244" s="4">
        <v>2</v>
      </c>
      <c r="F244" s="5" t="s">
        <v>1022</v>
      </c>
      <c r="G244" s="5" t="s">
        <v>720</v>
      </c>
      <c r="H244" s="4" t="s">
        <v>6</v>
      </c>
    </row>
    <row r="245" spans="1:8" ht="14.5" customHeight="1" x14ac:dyDescent="0.2">
      <c r="A245" s="9">
        <v>11</v>
      </c>
      <c r="B245" s="4">
        <v>11</v>
      </c>
      <c r="C245" t="s">
        <v>36</v>
      </c>
      <c r="D245" s="4" t="s">
        <v>5</v>
      </c>
      <c r="E245" s="4">
        <v>1</v>
      </c>
      <c r="F245" s="5" t="s">
        <v>409</v>
      </c>
      <c r="G245" s="5" t="s">
        <v>725</v>
      </c>
      <c r="H245" s="4" t="s">
        <v>6</v>
      </c>
    </row>
    <row r="246" spans="1:8" ht="14.5" customHeight="1" x14ac:dyDescent="0.2">
      <c r="A246" s="9">
        <v>11</v>
      </c>
      <c r="B246" s="4">
        <v>11</v>
      </c>
      <c r="C246" t="s">
        <v>36</v>
      </c>
      <c r="D246" s="4" t="s">
        <v>5</v>
      </c>
      <c r="E246" s="4">
        <v>2</v>
      </c>
      <c r="F246" s="5" t="s">
        <v>410</v>
      </c>
      <c r="G246" s="5" t="s">
        <v>384</v>
      </c>
      <c r="H246" s="4" t="s">
        <v>6</v>
      </c>
    </row>
    <row r="247" spans="1:8" ht="14.5" customHeight="1" x14ac:dyDescent="0.2">
      <c r="A247" s="9">
        <v>11</v>
      </c>
      <c r="B247" s="4">
        <v>12</v>
      </c>
      <c r="C247" t="s">
        <v>38</v>
      </c>
      <c r="D247" s="4" t="s">
        <v>5</v>
      </c>
      <c r="E247" s="4">
        <v>1</v>
      </c>
      <c r="F247" s="5" t="s">
        <v>1023</v>
      </c>
      <c r="G247" s="5" t="s">
        <v>1024</v>
      </c>
      <c r="H247" s="4" t="s">
        <v>7</v>
      </c>
    </row>
    <row r="248" spans="1:8" ht="14.5" customHeight="1" x14ac:dyDescent="0.2">
      <c r="A248" s="9">
        <v>11</v>
      </c>
      <c r="B248" s="4">
        <v>12</v>
      </c>
      <c r="C248" t="s">
        <v>38</v>
      </c>
      <c r="D248" s="4" t="s">
        <v>5</v>
      </c>
      <c r="E248" s="4">
        <v>2</v>
      </c>
      <c r="F248" s="5" t="s">
        <v>756</v>
      </c>
      <c r="G248" s="5" t="s">
        <v>384</v>
      </c>
      <c r="H248" s="4" t="s">
        <v>7</v>
      </c>
    </row>
    <row r="249" spans="1:8" ht="14.5" customHeight="1" x14ac:dyDescent="0.2">
      <c r="A249" s="9">
        <v>11</v>
      </c>
      <c r="B249" s="4">
        <v>14</v>
      </c>
      <c r="C249" t="s">
        <v>612</v>
      </c>
      <c r="D249" s="4" t="s">
        <v>5</v>
      </c>
      <c r="E249" s="4">
        <v>1</v>
      </c>
      <c r="F249" s="5" t="s">
        <v>392</v>
      </c>
      <c r="G249" s="5" t="s">
        <v>380</v>
      </c>
      <c r="H249" s="4" t="s">
        <v>6</v>
      </c>
    </row>
    <row r="250" spans="1:8" ht="14.5" customHeight="1" x14ac:dyDescent="0.2">
      <c r="A250" s="9">
        <v>11</v>
      </c>
      <c r="B250" s="4">
        <v>14</v>
      </c>
      <c r="C250" t="s">
        <v>612</v>
      </c>
      <c r="D250" s="4" t="s">
        <v>5</v>
      </c>
      <c r="E250" s="4">
        <v>2</v>
      </c>
      <c r="F250" s="5" t="s">
        <v>769</v>
      </c>
      <c r="G250" s="5" t="s">
        <v>1025</v>
      </c>
      <c r="H250" s="4" t="s">
        <v>7</v>
      </c>
    </row>
    <row r="251" spans="1:8" ht="14.5" customHeight="1" x14ac:dyDescent="0.2">
      <c r="A251" s="9">
        <v>11</v>
      </c>
      <c r="B251" s="4">
        <v>24</v>
      </c>
      <c r="C251" t="s">
        <v>613</v>
      </c>
      <c r="D251" s="4" t="s">
        <v>5</v>
      </c>
      <c r="E251" s="4">
        <v>1</v>
      </c>
      <c r="F251" s="5" t="s">
        <v>1026</v>
      </c>
      <c r="G251" s="5" t="s">
        <v>382</v>
      </c>
      <c r="H251" s="4" t="s">
        <v>7</v>
      </c>
    </row>
    <row r="252" spans="1:8" ht="14.5" customHeight="1" x14ac:dyDescent="0.2">
      <c r="A252" s="9">
        <v>11</v>
      </c>
      <c r="B252" s="4">
        <v>24</v>
      </c>
      <c r="C252" t="s">
        <v>613</v>
      </c>
      <c r="D252" s="4" t="s">
        <v>5</v>
      </c>
      <c r="E252" s="4">
        <v>2</v>
      </c>
      <c r="F252" s="5" t="s">
        <v>1027</v>
      </c>
      <c r="G252" s="5" t="s">
        <v>720</v>
      </c>
      <c r="H252" s="4" t="s">
        <v>7</v>
      </c>
    </row>
    <row r="253" spans="1:8" ht="14.5" customHeight="1" x14ac:dyDescent="0.2">
      <c r="A253" s="9">
        <v>11</v>
      </c>
      <c r="B253" s="4">
        <v>27</v>
      </c>
      <c r="C253" t="s">
        <v>43</v>
      </c>
      <c r="D253" s="4" t="s">
        <v>5</v>
      </c>
      <c r="E253" s="4">
        <v>1</v>
      </c>
      <c r="F253" s="5" t="s">
        <v>1028</v>
      </c>
      <c r="G253" s="5" t="s">
        <v>382</v>
      </c>
      <c r="H253" s="4" t="s">
        <v>7</v>
      </c>
    </row>
    <row r="254" spans="1:8" ht="14.5" customHeight="1" x14ac:dyDescent="0.2">
      <c r="A254" s="9">
        <v>11</v>
      </c>
      <c r="B254" s="4">
        <v>27</v>
      </c>
      <c r="C254" t="s">
        <v>43</v>
      </c>
      <c r="D254" s="4" t="s">
        <v>5</v>
      </c>
      <c r="E254" s="4">
        <v>2</v>
      </c>
      <c r="F254" s="5" t="s">
        <v>976</v>
      </c>
      <c r="G254" s="5" t="s">
        <v>736</v>
      </c>
      <c r="H254" s="4" t="s">
        <v>6</v>
      </c>
    </row>
    <row r="255" spans="1:8" ht="14.5" customHeight="1" x14ac:dyDescent="0.2">
      <c r="A255" s="9">
        <v>11</v>
      </c>
      <c r="B255" s="4">
        <v>28</v>
      </c>
      <c r="C255" t="s">
        <v>614</v>
      </c>
      <c r="D255" s="4" t="s">
        <v>5</v>
      </c>
      <c r="E255" s="4">
        <v>1</v>
      </c>
      <c r="F255" s="5" t="s">
        <v>939</v>
      </c>
      <c r="G255" s="5" t="s">
        <v>942</v>
      </c>
      <c r="H255" s="4" t="s">
        <v>7</v>
      </c>
    </row>
    <row r="256" spans="1:8" ht="14.5" customHeight="1" x14ac:dyDescent="0.2">
      <c r="A256" s="9">
        <v>11</v>
      </c>
      <c r="B256" s="4">
        <v>28</v>
      </c>
      <c r="C256" t="s">
        <v>614</v>
      </c>
      <c r="D256" s="4" t="s">
        <v>5</v>
      </c>
      <c r="E256" s="4">
        <v>2</v>
      </c>
      <c r="F256" s="5" t="s">
        <v>1029</v>
      </c>
      <c r="G256" s="5" t="s">
        <v>760</v>
      </c>
      <c r="H256" s="4" t="s">
        <v>6</v>
      </c>
    </row>
    <row r="257" spans="1:8" ht="14.5" customHeight="1" x14ac:dyDescent="0.2">
      <c r="A257" s="9">
        <v>11</v>
      </c>
      <c r="B257" s="4">
        <v>29</v>
      </c>
      <c r="C257" t="s">
        <v>277</v>
      </c>
      <c r="D257" s="4" t="s">
        <v>5</v>
      </c>
      <c r="E257" s="4">
        <v>1</v>
      </c>
      <c r="F257" s="5" t="s">
        <v>1030</v>
      </c>
      <c r="G257" s="5" t="s">
        <v>779</v>
      </c>
      <c r="H257" s="4" t="s">
        <v>6</v>
      </c>
    </row>
    <row r="258" spans="1:8" ht="14.5" customHeight="1" x14ac:dyDescent="0.2">
      <c r="A258" s="9">
        <v>11</v>
      </c>
      <c r="B258" s="4">
        <v>29</v>
      </c>
      <c r="C258" t="s">
        <v>277</v>
      </c>
      <c r="D258" s="4" t="s">
        <v>5</v>
      </c>
      <c r="E258" s="4">
        <v>2</v>
      </c>
      <c r="F258" s="5" t="s">
        <v>737</v>
      </c>
      <c r="G258" s="5" t="s">
        <v>738</v>
      </c>
      <c r="H258" s="4" t="s">
        <v>7</v>
      </c>
    </row>
    <row r="259" spans="1:8" ht="14.5" customHeight="1" x14ac:dyDescent="0.2">
      <c r="A259" s="9">
        <v>11</v>
      </c>
      <c r="B259" s="4">
        <v>31</v>
      </c>
      <c r="C259" t="s">
        <v>615</v>
      </c>
      <c r="D259" s="4" t="s">
        <v>5</v>
      </c>
      <c r="E259" s="4">
        <v>1</v>
      </c>
      <c r="F259" s="5" t="s">
        <v>735</v>
      </c>
      <c r="G259" s="5" t="s">
        <v>736</v>
      </c>
      <c r="H259" s="4" t="s">
        <v>6</v>
      </c>
    </row>
    <row r="260" spans="1:8" ht="14.5" customHeight="1" x14ac:dyDescent="0.2">
      <c r="A260" s="9">
        <v>11</v>
      </c>
      <c r="B260" s="4">
        <v>31</v>
      </c>
      <c r="C260" t="s">
        <v>615</v>
      </c>
      <c r="D260" s="4" t="s">
        <v>5</v>
      </c>
      <c r="E260" s="4">
        <v>2</v>
      </c>
      <c r="F260" s="5" t="s">
        <v>814</v>
      </c>
      <c r="G260" s="5" t="s">
        <v>736</v>
      </c>
      <c r="H260" s="4" t="s">
        <v>7</v>
      </c>
    </row>
    <row r="261" spans="1:8" ht="14.5" customHeight="1" x14ac:dyDescent="0.2">
      <c r="A261" s="9">
        <v>11</v>
      </c>
      <c r="B261" s="4">
        <v>33</v>
      </c>
      <c r="C261" t="s">
        <v>616</v>
      </c>
      <c r="D261" s="4" t="s">
        <v>5</v>
      </c>
      <c r="E261" s="4">
        <v>1</v>
      </c>
      <c r="F261" s="5" t="s">
        <v>1031</v>
      </c>
      <c r="G261" s="5" t="s">
        <v>1032</v>
      </c>
      <c r="H261" s="4" t="s">
        <v>7</v>
      </c>
    </row>
    <row r="262" spans="1:8" ht="14.5" customHeight="1" x14ac:dyDescent="0.2">
      <c r="A262" s="9">
        <v>11</v>
      </c>
      <c r="B262" s="4">
        <v>33</v>
      </c>
      <c r="C262" t="s">
        <v>616</v>
      </c>
      <c r="D262" s="4" t="s">
        <v>5</v>
      </c>
      <c r="E262" s="4">
        <v>2</v>
      </c>
      <c r="F262" s="5" t="s">
        <v>1033</v>
      </c>
      <c r="G262" s="5" t="s">
        <v>1034</v>
      </c>
      <c r="H262" s="4" t="s">
        <v>7</v>
      </c>
    </row>
    <row r="263" spans="1:8" ht="14.5" customHeight="1" x14ac:dyDescent="0.2">
      <c r="A263" s="9">
        <v>11</v>
      </c>
      <c r="B263" s="4">
        <v>34</v>
      </c>
      <c r="C263" t="s">
        <v>617</v>
      </c>
      <c r="D263" s="4" t="s">
        <v>5</v>
      </c>
      <c r="E263" s="4">
        <v>1</v>
      </c>
      <c r="F263" s="5" t="s">
        <v>695</v>
      </c>
      <c r="G263" s="5" t="s">
        <v>387</v>
      </c>
      <c r="H263" s="4" t="s">
        <v>6</v>
      </c>
    </row>
    <row r="264" spans="1:8" ht="14.5" customHeight="1" x14ac:dyDescent="0.2">
      <c r="A264" s="9">
        <v>11</v>
      </c>
      <c r="B264" s="4">
        <v>34</v>
      </c>
      <c r="C264" t="s">
        <v>617</v>
      </c>
      <c r="D264" s="4" t="s">
        <v>5</v>
      </c>
      <c r="E264" s="4">
        <v>2</v>
      </c>
      <c r="F264" s="5" t="s">
        <v>938</v>
      </c>
      <c r="G264" s="5" t="s">
        <v>779</v>
      </c>
      <c r="H264" s="4" t="s">
        <v>7</v>
      </c>
    </row>
    <row r="265" spans="1:8" ht="14.5" customHeight="1" x14ac:dyDescent="0.2">
      <c r="A265" s="6">
        <v>12</v>
      </c>
      <c r="B265" s="4">
        <v>2</v>
      </c>
      <c r="C265" t="s">
        <v>135</v>
      </c>
      <c r="D265" s="4" t="s">
        <v>5</v>
      </c>
      <c r="E265" s="4">
        <v>1</v>
      </c>
      <c r="F265" s="5" t="s">
        <v>820</v>
      </c>
      <c r="G265" s="5" t="s">
        <v>383</v>
      </c>
      <c r="H265" s="4" t="s">
        <v>7</v>
      </c>
    </row>
    <row r="266" spans="1:8" ht="14.5" customHeight="1" x14ac:dyDescent="0.2">
      <c r="A266" s="6">
        <v>12</v>
      </c>
      <c r="B266" s="4">
        <v>2</v>
      </c>
      <c r="C266" t="s">
        <v>135</v>
      </c>
      <c r="D266" s="4" t="s">
        <v>5</v>
      </c>
      <c r="E266" s="4">
        <v>2</v>
      </c>
      <c r="F266" s="5" t="s">
        <v>821</v>
      </c>
      <c r="G266" s="5" t="s">
        <v>412</v>
      </c>
      <c r="H266" s="4" t="s">
        <v>6</v>
      </c>
    </row>
    <row r="267" spans="1:8" ht="14.5" customHeight="1" x14ac:dyDescent="0.2">
      <c r="A267" s="6">
        <v>12</v>
      </c>
      <c r="B267" s="4">
        <v>3</v>
      </c>
      <c r="C267" t="s">
        <v>134</v>
      </c>
      <c r="D267" s="4" t="s">
        <v>5</v>
      </c>
      <c r="E267" s="4">
        <v>1</v>
      </c>
      <c r="F267" s="5" t="s">
        <v>685</v>
      </c>
      <c r="G267" s="5" t="s">
        <v>686</v>
      </c>
      <c r="H267" s="4" t="s">
        <v>7</v>
      </c>
    </row>
    <row r="268" spans="1:8" ht="14.5" customHeight="1" x14ac:dyDescent="0.2">
      <c r="A268" s="6">
        <v>12</v>
      </c>
      <c r="B268" s="4">
        <v>3</v>
      </c>
      <c r="C268" t="s">
        <v>134</v>
      </c>
      <c r="D268" s="4" t="s">
        <v>5</v>
      </c>
      <c r="E268" s="4">
        <v>2</v>
      </c>
      <c r="F268" s="5" t="s">
        <v>789</v>
      </c>
      <c r="G268" s="5" t="s">
        <v>380</v>
      </c>
      <c r="H268" s="4" t="s">
        <v>6</v>
      </c>
    </row>
    <row r="269" spans="1:8" ht="14.5" customHeight="1" x14ac:dyDescent="0.2">
      <c r="A269" s="6">
        <v>12</v>
      </c>
      <c r="B269" s="4">
        <v>5</v>
      </c>
      <c r="C269" t="s">
        <v>470</v>
      </c>
      <c r="D269" s="4" t="s">
        <v>5</v>
      </c>
      <c r="E269" s="4">
        <v>1</v>
      </c>
      <c r="F269" s="5" t="s">
        <v>814</v>
      </c>
      <c r="G269" s="5" t="s">
        <v>736</v>
      </c>
      <c r="H269" s="4" t="s">
        <v>7</v>
      </c>
    </row>
    <row r="270" spans="1:8" ht="14.5" customHeight="1" x14ac:dyDescent="0.2">
      <c r="A270" s="6">
        <v>12</v>
      </c>
      <c r="B270" s="4">
        <v>5</v>
      </c>
      <c r="C270" t="s">
        <v>470</v>
      </c>
      <c r="D270" s="4" t="s">
        <v>5</v>
      </c>
      <c r="E270" s="4">
        <v>2</v>
      </c>
      <c r="F270" s="5" t="s">
        <v>746</v>
      </c>
      <c r="G270" s="5" t="s">
        <v>747</v>
      </c>
      <c r="H270" s="4" t="s">
        <v>6</v>
      </c>
    </row>
    <row r="271" spans="1:8" ht="14.5" customHeight="1" x14ac:dyDescent="0.2">
      <c r="A271" s="6">
        <v>12</v>
      </c>
      <c r="B271" s="4">
        <v>6</v>
      </c>
      <c r="C271" t="s">
        <v>136</v>
      </c>
      <c r="D271" s="4" t="s">
        <v>5</v>
      </c>
      <c r="E271" s="4">
        <v>1</v>
      </c>
      <c r="F271" s="5" t="s">
        <v>822</v>
      </c>
      <c r="G271" s="5" t="s">
        <v>823</v>
      </c>
      <c r="H271" s="4" t="s">
        <v>6</v>
      </c>
    </row>
    <row r="272" spans="1:8" ht="14.5" customHeight="1" x14ac:dyDescent="0.2">
      <c r="A272" s="6">
        <v>12</v>
      </c>
      <c r="B272" s="4">
        <v>6</v>
      </c>
      <c r="C272" t="s">
        <v>136</v>
      </c>
      <c r="D272" s="4" t="s">
        <v>5</v>
      </c>
      <c r="E272" s="4">
        <v>2</v>
      </c>
      <c r="F272" s="5" t="s">
        <v>643</v>
      </c>
      <c r="G272" s="5" t="s">
        <v>736</v>
      </c>
      <c r="H272" s="4" t="s">
        <v>7</v>
      </c>
    </row>
    <row r="273" spans="1:8" ht="14.5" customHeight="1" x14ac:dyDescent="0.2">
      <c r="A273" s="6">
        <v>12</v>
      </c>
      <c r="B273" s="4">
        <v>7</v>
      </c>
      <c r="C273" t="s">
        <v>323</v>
      </c>
      <c r="D273" s="4" t="s">
        <v>5</v>
      </c>
      <c r="E273" s="4">
        <v>1</v>
      </c>
      <c r="F273" s="5" t="s">
        <v>824</v>
      </c>
      <c r="G273" s="5" t="s">
        <v>825</v>
      </c>
      <c r="H273" s="4" t="s">
        <v>6</v>
      </c>
    </row>
    <row r="274" spans="1:8" ht="14.5" customHeight="1" x14ac:dyDescent="0.2">
      <c r="A274" s="6">
        <v>12</v>
      </c>
      <c r="B274" s="4">
        <v>7</v>
      </c>
      <c r="C274" t="s">
        <v>323</v>
      </c>
      <c r="D274" s="4" t="s">
        <v>5</v>
      </c>
      <c r="E274" s="4">
        <v>2</v>
      </c>
      <c r="F274" s="5" t="s">
        <v>812</v>
      </c>
      <c r="G274" s="5" t="s">
        <v>813</v>
      </c>
      <c r="H274" s="4" t="s">
        <v>7</v>
      </c>
    </row>
    <row r="275" spans="1:8" ht="14.5" customHeight="1" x14ac:dyDescent="0.2">
      <c r="A275" s="6">
        <v>12</v>
      </c>
      <c r="B275" s="4">
        <v>8</v>
      </c>
      <c r="C275" t="s">
        <v>66</v>
      </c>
      <c r="D275" s="4" t="s">
        <v>5</v>
      </c>
      <c r="E275" s="4">
        <v>1</v>
      </c>
      <c r="F275" s="5" t="s">
        <v>826</v>
      </c>
      <c r="G275" s="5" t="s">
        <v>391</v>
      </c>
      <c r="H275" s="4" t="s">
        <v>7</v>
      </c>
    </row>
    <row r="276" spans="1:8" ht="14.5" customHeight="1" x14ac:dyDescent="0.2">
      <c r="A276" s="6">
        <v>12</v>
      </c>
      <c r="B276" s="4">
        <v>8</v>
      </c>
      <c r="C276" t="s">
        <v>66</v>
      </c>
      <c r="D276" s="4" t="s">
        <v>5</v>
      </c>
      <c r="E276" s="4">
        <v>2</v>
      </c>
      <c r="F276" s="5" t="s">
        <v>804</v>
      </c>
      <c r="G276" s="5" t="s">
        <v>382</v>
      </c>
      <c r="H276" s="4" t="s">
        <v>6</v>
      </c>
    </row>
    <row r="277" spans="1:8" ht="14.5" customHeight="1" x14ac:dyDescent="0.2">
      <c r="A277" s="6">
        <v>12</v>
      </c>
      <c r="B277" s="4">
        <v>9</v>
      </c>
      <c r="C277" t="s">
        <v>471</v>
      </c>
      <c r="D277" s="4" t="s">
        <v>5</v>
      </c>
      <c r="E277" s="4">
        <v>1</v>
      </c>
      <c r="F277" s="5" t="s">
        <v>710</v>
      </c>
      <c r="G277" s="5" t="s">
        <v>827</v>
      </c>
      <c r="H277" s="4" t="s">
        <v>7</v>
      </c>
    </row>
    <row r="278" spans="1:8" ht="14.5" customHeight="1" x14ac:dyDescent="0.2">
      <c r="A278" s="6">
        <v>12</v>
      </c>
      <c r="B278" s="4">
        <v>9</v>
      </c>
      <c r="C278" t="s">
        <v>471</v>
      </c>
      <c r="D278" s="4" t="s">
        <v>5</v>
      </c>
      <c r="E278" s="4">
        <v>2</v>
      </c>
      <c r="F278" s="5" t="s">
        <v>778</v>
      </c>
      <c r="G278" s="5" t="s">
        <v>391</v>
      </c>
      <c r="H278" s="4" t="s">
        <v>6</v>
      </c>
    </row>
    <row r="279" spans="1:8" ht="14.5" customHeight="1" x14ac:dyDescent="0.2">
      <c r="A279" s="6">
        <v>12</v>
      </c>
      <c r="B279" s="4">
        <v>10</v>
      </c>
      <c r="C279" t="s">
        <v>472</v>
      </c>
      <c r="D279" s="4" t="s">
        <v>5</v>
      </c>
      <c r="E279" s="4">
        <v>1</v>
      </c>
      <c r="F279" s="5" t="s">
        <v>697</v>
      </c>
      <c r="G279" s="5" t="s">
        <v>391</v>
      </c>
      <c r="H279" s="4" t="s">
        <v>6</v>
      </c>
    </row>
    <row r="280" spans="1:8" ht="14.5" customHeight="1" x14ac:dyDescent="0.2">
      <c r="A280" s="6">
        <v>12</v>
      </c>
      <c r="B280" s="4">
        <v>10</v>
      </c>
      <c r="C280" t="s">
        <v>472</v>
      </c>
      <c r="D280" s="4" t="s">
        <v>5</v>
      </c>
      <c r="E280" s="4">
        <v>2</v>
      </c>
      <c r="F280" s="5" t="s">
        <v>812</v>
      </c>
      <c r="G280" s="5" t="s">
        <v>813</v>
      </c>
      <c r="H280" s="4" t="s">
        <v>7</v>
      </c>
    </row>
    <row r="281" spans="1:8" ht="14.5" customHeight="1" x14ac:dyDescent="0.2">
      <c r="A281" s="6">
        <v>12</v>
      </c>
      <c r="B281" s="4">
        <v>11</v>
      </c>
      <c r="C281" t="s">
        <v>322</v>
      </c>
      <c r="D281" s="4" t="s">
        <v>5</v>
      </c>
      <c r="E281" s="4">
        <v>1</v>
      </c>
      <c r="F281" s="5" t="s">
        <v>737</v>
      </c>
      <c r="G281" s="5" t="s">
        <v>738</v>
      </c>
      <c r="H281" s="4" t="s">
        <v>7</v>
      </c>
    </row>
    <row r="282" spans="1:8" ht="14.5" customHeight="1" x14ac:dyDescent="0.2">
      <c r="A282" s="6">
        <v>12</v>
      </c>
      <c r="B282" s="4">
        <v>11</v>
      </c>
      <c r="C282" t="s">
        <v>322</v>
      </c>
      <c r="D282" s="4" t="s">
        <v>5</v>
      </c>
      <c r="E282" s="4">
        <v>2</v>
      </c>
      <c r="F282" s="5" t="s">
        <v>695</v>
      </c>
      <c r="G282" s="5" t="s">
        <v>387</v>
      </c>
      <c r="H282" s="4" t="s">
        <v>6</v>
      </c>
    </row>
    <row r="283" spans="1:8" ht="14.5" customHeight="1" x14ac:dyDescent="0.2">
      <c r="A283" s="6">
        <v>12</v>
      </c>
      <c r="B283" s="4">
        <v>12</v>
      </c>
      <c r="C283" t="s">
        <v>473</v>
      </c>
      <c r="D283" s="4" t="s">
        <v>5</v>
      </c>
      <c r="E283" s="4">
        <v>1</v>
      </c>
      <c r="F283" s="5" t="s">
        <v>406</v>
      </c>
      <c r="G283" s="5" t="s">
        <v>380</v>
      </c>
      <c r="H283" s="4" t="s">
        <v>7</v>
      </c>
    </row>
    <row r="284" spans="1:8" ht="14.5" customHeight="1" x14ac:dyDescent="0.2">
      <c r="A284" s="6">
        <v>12</v>
      </c>
      <c r="B284" s="4">
        <v>12</v>
      </c>
      <c r="C284" t="s">
        <v>473</v>
      </c>
      <c r="D284" s="4" t="s">
        <v>5</v>
      </c>
      <c r="E284" s="4">
        <v>2</v>
      </c>
      <c r="F284" s="5" t="s">
        <v>828</v>
      </c>
      <c r="G284" s="5" t="s">
        <v>763</v>
      </c>
      <c r="H284" s="4" t="s">
        <v>7</v>
      </c>
    </row>
    <row r="285" spans="1:8" ht="14.5" customHeight="1" x14ac:dyDescent="0.2">
      <c r="A285" s="6">
        <v>12</v>
      </c>
      <c r="B285" s="4">
        <v>13</v>
      </c>
      <c r="C285" t="s">
        <v>276</v>
      </c>
      <c r="D285" s="4" t="s">
        <v>15</v>
      </c>
      <c r="E285" s="4">
        <v>1</v>
      </c>
      <c r="F285" s="5" t="s">
        <v>764</v>
      </c>
      <c r="G285" s="5" t="s">
        <v>829</v>
      </c>
      <c r="H285" s="4" t="s">
        <v>7</v>
      </c>
    </row>
    <row r="286" spans="1:8" ht="14.5" customHeight="1" x14ac:dyDescent="0.2">
      <c r="A286" s="9">
        <v>13</v>
      </c>
      <c r="B286" s="4">
        <v>2</v>
      </c>
      <c r="C286" t="s">
        <v>561</v>
      </c>
      <c r="D286" s="4" t="s">
        <v>5</v>
      </c>
      <c r="E286" s="4">
        <v>1</v>
      </c>
      <c r="F286" s="5" t="s">
        <v>1053</v>
      </c>
      <c r="G286" s="5" t="s">
        <v>387</v>
      </c>
      <c r="H286" s="4" t="s">
        <v>6</v>
      </c>
    </row>
    <row r="287" spans="1:8" ht="14.5" customHeight="1" x14ac:dyDescent="0.2">
      <c r="A287" s="9">
        <v>13</v>
      </c>
      <c r="B287" s="4">
        <v>2</v>
      </c>
      <c r="C287" t="s">
        <v>561</v>
      </c>
      <c r="D287" s="4" t="s">
        <v>5</v>
      </c>
      <c r="E287" s="4">
        <v>2</v>
      </c>
      <c r="F287" s="5" t="s">
        <v>690</v>
      </c>
      <c r="G287" s="5" t="s">
        <v>412</v>
      </c>
      <c r="H287" s="4" t="s">
        <v>7</v>
      </c>
    </row>
    <row r="288" spans="1:8" ht="14.5" customHeight="1" x14ac:dyDescent="0.2">
      <c r="A288" s="9">
        <v>13</v>
      </c>
      <c r="B288" s="4">
        <v>3</v>
      </c>
      <c r="C288" t="s">
        <v>144</v>
      </c>
      <c r="D288" s="4" t="s">
        <v>5</v>
      </c>
      <c r="E288" s="4">
        <v>1</v>
      </c>
      <c r="F288" s="5" t="s">
        <v>1054</v>
      </c>
      <c r="G288" s="5" t="s">
        <v>714</v>
      </c>
      <c r="H288" s="4" t="s">
        <v>6</v>
      </c>
    </row>
    <row r="289" spans="1:8" ht="14.5" customHeight="1" x14ac:dyDescent="0.2">
      <c r="A289" s="9">
        <v>13</v>
      </c>
      <c r="B289" s="4">
        <v>3</v>
      </c>
      <c r="C289" t="s">
        <v>144</v>
      </c>
      <c r="D289" s="4" t="s">
        <v>5</v>
      </c>
      <c r="E289" s="4">
        <v>2</v>
      </c>
      <c r="F289" s="5" t="s">
        <v>406</v>
      </c>
      <c r="G289" s="5" t="s">
        <v>380</v>
      </c>
      <c r="H289" s="4" t="s">
        <v>7</v>
      </c>
    </row>
    <row r="290" spans="1:8" ht="14.5" customHeight="1" x14ac:dyDescent="0.2">
      <c r="A290" s="9">
        <v>13</v>
      </c>
      <c r="B290" s="4">
        <v>4</v>
      </c>
      <c r="C290" t="s">
        <v>562</v>
      </c>
      <c r="D290" s="4" t="s">
        <v>5</v>
      </c>
      <c r="E290" s="4">
        <v>1</v>
      </c>
      <c r="F290" s="5" t="s">
        <v>708</v>
      </c>
      <c r="G290" s="5" t="s">
        <v>709</v>
      </c>
      <c r="H290" s="4" t="s">
        <v>6</v>
      </c>
    </row>
    <row r="291" spans="1:8" ht="14.5" customHeight="1" x14ac:dyDescent="0.2">
      <c r="A291" s="9">
        <v>13</v>
      </c>
      <c r="B291" s="4">
        <v>4</v>
      </c>
      <c r="C291" t="s">
        <v>562</v>
      </c>
      <c r="D291" s="4" t="s">
        <v>5</v>
      </c>
      <c r="E291" s="4">
        <v>2</v>
      </c>
      <c r="F291" s="5" t="s">
        <v>814</v>
      </c>
      <c r="G291" s="5" t="s">
        <v>736</v>
      </c>
      <c r="H291" s="4" t="s">
        <v>7</v>
      </c>
    </row>
    <row r="292" spans="1:8" ht="14.5" customHeight="1" x14ac:dyDescent="0.2">
      <c r="A292" s="9">
        <v>13</v>
      </c>
      <c r="B292" s="4">
        <v>5</v>
      </c>
      <c r="C292" t="s">
        <v>563</v>
      </c>
      <c r="D292" s="4" t="s">
        <v>5</v>
      </c>
      <c r="E292" s="4">
        <v>1</v>
      </c>
      <c r="F292" s="5" t="s">
        <v>423</v>
      </c>
      <c r="G292" s="5" t="s">
        <v>1055</v>
      </c>
      <c r="H292" s="4" t="s">
        <v>6</v>
      </c>
    </row>
    <row r="293" spans="1:8" ht="14.5" customHeight="1" x14ac:dyDescent="0.2">
      <c r="A293" s="9">
        <v>13</v>
      </c>
      <c r="B293" s="4">
        <v>5</v>
      </c>
      <c r="C293" t="s">
        <v>563</v>
      </c>
      <c r="D293" s="4" t="s">
        <v>5</v>
      </c>
      <c r="E293" s="4">
        <v>2</v>
      </c>
      <c r="F293" s="5" t="s">
        <v>421</v>
      </c>
      <c r="G293" s="5" t="s">
        <v>382</v>
      </c>
      <c r="H293" s="4" t="s">
        <v>7</v>
      </c>
    </row>
    <row r="294" spans="1:8" ht="14.5" customHeight="1" x14ac:dyDescent="0.2">
      <c r="A294" s="9">
        <v>13</v>
      </c>
      <c r="B294" s="4">
        <v>6</v>
      </c>
      <c r="C294" t="s">
        <v>150</v>
      </c>
      <c r="D294" s="4" t="s">
        <v>5</v>
      </c>
      <c r="E294" s="4">
        <v>1</v>
      </c>
      <c r="F294" s="5" t="s">
        <v>415</v>
      </c>
      <c r="G294" s="5" t="s">
        <v>391</v>
      </c>
      <c r="H294" s="4" t="s">
        <v>7</v>
      </c>
    </row>
    <row r="295" spans="1:8" ht="14.5" customHeight="1" x14ac:dyDescent="0.2">
      <c r="A295" s="9">
        <v>13</v>
      </c>
      <c r="B295" s="4">
        <v>6</v>
      </c>
      <c r="C295" t="s">
        <v>150</v>
      </c>
      <c r="D295" s="4" t="s">
        <v>5</v>
      </c>
      <c r="E295" s="4">
        <v>2</v>
      </c>
      <c r="F295" s="5" t="s">
        <v>410</v>
      </c>
      <c r="G295" s="5" t="s">
        <v>384</v>
      </c>
      <c r="H295" s="4" t="s">
        <v>6</v>
      </c>
    </row>
    <row r="296" spans="1:8" ht="14.5" customHeight="1" x14ac:dyDescent="0.2">
      <c r="A296" s="9">
        <v>13</v>
      </c>
      <c r="B296" s="4">
        <v>7</v>
      </c>
      <c r="C296" t="s">
        <v>146</v>
      </c>
      <c r="D296" s="4" t="s">
        <v>5</v>
      </c>
      <c r="E296" s="4">
        <v>1</v>
      </c>
      <c r="F296" s="5" t="s">
        <v>699</v>
      </c>
      <c r="G296" s="5" t="s">
        <v>408</v>
      </c>
      <c r="H296" s="4" t="s">
        <v>6</v>
      </c>
    </row>
    <row r="297" spans="1:8" ht="14.5" customHeight="1" x14ac:dyDescent="0.2">
      <c r="A297" s="9">
        <v>13</v>
      </c>
      <c r="B297" s="4">
        <v>7</v>
      </c>
      <c r="C297" t="s">
        <v>146</v>
      </c>
      <c r="D297" s="4" t="s">
        <v>5</v>
      </c>
      <c r="E297" s="4">
        <v>2</v>
      </c>
      <c r="F297" s="5" t="s">
        <v>757</v>
      </c>
      <c r="G297" s="5" t="s">
        <v>725</v>
      </c>
      <c r="H297" s="4" t="s">
        <v>7</v>
      </c>
    </row>
    <row r="298" spans="1:8" ht="14.5" customHeight="1" x14ac:dyDescent="0.2">
      <c r="A298" s="9">
        <v>13</v>
      </c>
      <c r="B298" s="4">
        <v>8</v>
      </c>
      <c r="C298" t="s">
        <v>564</v>
      </c>
      <c r="D298" s="4" t="s">
        <v>5</v>
      </c>
      <c r="E298" s="4">
        <v>1</v>
      </c>
      <c r="F298" s="5" t="s">
        <v>1056</v>
      </c>
      <c r="G298" s="5" t="s">
        <v>1057</v>
      </c>
      <c r="H298" s="4" t="s">
        <v>6</v>
      </c>
    </row>
    <row r="299" spans="1:8" ht="14.5" customHeight="1" x14ac:dyDescent="0.2">
      <c r="A299" s="9">
        <v>13</v>
      </c>
      <c r="B299" s="4">
        <v>8</v>
      </c>
      <c r="C299" t="s">
        <v>564</v>
      </c>
      <c r="D299" s="4" t="s">
        <v>5</v>
      </c>
      <c r="E299" s="4">
        <v>2</v>
      </c>
      <c r="F299" s="5" t="s">
        <v>739</v>
      </c>
      <c r="G299" s="5" t="s">
        <v>736</v>
      </c>
      <c r="H299" s="4" t="s">
        <v>7</v>
      </c>
    </row>
    <row r="300" spans="1:8" ht="14.5" customHeight="1" x14ac:dyDescent="0.2">
      <c r="A300" s="9">
        <v>13</v>
      </c>
      <c r="B300" s="4">
        <v>10</v>
      </c>
      <c r="C300" t="s">
        <v>565</v>
      </c>
      <c r="D300" s="4" t="s">
        <v>5</v>
      </c>
      <c r="E300" s="4">
        <v>1</v>
      </c>
      <c r="F300" s="5" t="s">
        <v>1058</v>
      </c>
      <c r="G300" s="5" t="s">
        <v>703</v>
      </c>
      <c r="H300" s="4" t="s">
        <v>7</v>
      </c>
    </row>
    <row r="301" spans="1:8" ht="14.5" customHeight="1" x14ac:dyDescent="0.2">
      <c r="A301" s="9">
        <v>13</v>
      </c>
      <c r="B301" s="4">
        <v>10</v>
      </c>
      <c r="C301" t="s">
        <v>565</v>
      </c>
      <c r="D301" s="4" t="s">
        <v>5</v>
      </c>
      <c r="E301" s="4">
        <v>2</v>
      </c>
      <c r="F301" s="5" t="s">
        <v>1059</v>
      </c>
      <c r="G301" s="5" t="s">
        <v>1037</v>
      </c>
      <c r="H301" s="4" t="s">
        <v>6</v>
      </c>
    </row>
    <row r="302" spans="1:8" ht="14.5" customHeight="1" x14ac:dyDescent="0.2">
      <c r="A302" s="9">
        <v>13</v>
      </c>
      <c r="B302" s="4">
        <v>11</v>
      </c>
      <c r="C302" t="s">
        <v>324</v>
      </c>
      <c r="D302" s="4" t="s">
        <v>15</v>
      </c>
      <c r="E302" s="4">
        <v>1</v>
      </c>
      <c r="F302" s="5" t="s">
        <v>1060</v>
      </c>
      <c r="G302" s="5" t="s">
        <v>1061</v>
      </c>
      <c r="H302" s="4" t="s">
        <v>6</v>
      </c>
    </row>
    <row r="303" spans="1:8" ht="14.5" customHeight="1" x14ac:dyDescent="0.2">
      <c r="A303" s="9">
        <v>13</v>
      </c>
      <c r="B303" s="4">
        <v>12</v>
      </c>
      <c r="C303" t="s">
        <v>326</v>
      </c>
      <c r="D303" s="4" t="s">
        <v>5</v>
      </c>
      <c r="E303" s="4">
        <v>1</v>
      </c>
      <c r="F303" s="5" t="s">
        <v>409</v>
      </c>
      <c r="G303" s="5" t="s">
        <v>391</v>
      </c>
      <c r="H303" s="4" t="s">
        <v>7</v>
      </c>
    </row>
    <row r="304" spans="1:8" ht="14.5" customHeight="1" x14ac:dyDescent="0.2">
      <c r="A304" s="9">
        <v>13</v>
      </c>
      <c r="B304" s="4">
        <v>12</v>
      </c>
      <c r="C304" t="s">
        <v>326</v>
      </c>
      <c r="D304" s="4" t="s">
        <v>5</v>
      </c>
      <c r="E304" s="4">
        <v>2</v>
      </c>
      <c r="F304" s="5" t="s">
        <v>712</v>
      </c>
      <c r="G304" s="5" t="s">
        <v>380</v>
      </c>
      <c r="H304" s="4" t="s">
        <v>6</v>
      </c>
    </row>
    <row r="305" spans="1:8" ht="14.5" customHeight="1" x14ac:dyDescent="0.2">
      <c r="A305" s="9">
        <v>13</v>
      </c>
      <c r="B305" s="4">
        <v>13</v>
      </c>
      <c r="C305" t="s">
        <v>145</v>
      </c>
      <c r="D305" s="4" t="s">
        <v>5</v>
      </c>
      <c r="E305" s="4">
        <v>1</v>
      </c>
      <c r="F305" s="5" t="s">
        <v>1062</v>
      </c>
      <c r="G305" s="5" t="s">
        <v>391</v>
      </c>
      <c r="H305" s="4" t="s">
        <v>7</v>
      </c>
    </row>
    <row r="306" spans="1:8" ht="14.5" customHeight="1" x14ac:dyDescent="0.2">
      <c r="A306" s="9">
        <v>13</v>
      </c>
      <c r="B306" s="4">
        <v>13</v>
      </c>
      <c r="C306" t="s">
        <v>145</v>
      </c>
      <c r="D306" s="4" t="s">
        <v>5</v>
      </c>
      <c r="E306" s="4">
        <v>2</v>
      </c>
      <c r="F306" s="5" t="s">
        <v>697</v>
      </c>
      <c r="G306" s="5" t="s">
        <v>391</v>
      </c>
      <c r="H306" s="4" t="s">
        <v>6</v>
      </c>
    </row>
    <row r="307" spans="1:8" ht="14.5" customHeight="1" x14ac:dyDescent="0.2">
      <c r="A307" s="9">
        <v>13</v>
      </c>
      <c r="B307" s="4">
        <v>14</v>
      </c>
      <c r="C307" t="s">
        <v>846</v>
      </c>
      <c r="D307" s="4" t="s">
        <v>5</v>
      </c>
      <c r="E307" s="4">
        <v>1</v>
      </c>
      <c r="F307" s="5" t="s">
        <v>1063</v>
      </c>
      <c r="G307" s="5" t="s">
        <v>382</v>
      </c>
      <c r="H307" s="4" t="s">
        <v>7</v>
      </c>
    </row>
    <row r="308" spans="1:8" ht="14.5" customHeight="1" x14ac:dyDescent="0.2">
      <c r="A308" s="9">
        <v>13</v>
      </c>
      <c r="B308" s="4">
        <v>14</v>
      </c>
      <c r="C308" t="s">
        <v>846</v>
      </c>
      <c r="D308" s="4" t="s">
        <v>5</v>
      </c>
      <c r="E308" s="4">
        <v>2</v>
      </c>
      <c r="F308" s="5" t="s">
        <v>716</v>
      </c>
      <c r="G308" s="5" t="s">
        <v>380</v>
      </c>
      <c r="H308" s="4" t="s">
        <v>6</v>
      </c>
    </row>
    <row r="309" spans="1:8" ht="14.5" customHeight="1" x14ac:dyDescent="0.2">
      <c r="A309" s="9">
        <v>13</v>
      </c>
      <c r="B309" s="4">
        <v>15</v>
      </c>
      <c r="C309" t="s">
        <v>566</v>
      </c>
      <c r="D309" s="4" t="s">
        <v>5</v>
      </c>
      <c r="E309" s="4">
        <v>1</v>
      </c>
      <c r="F309" s="5" t="s">
        <v>741</v>
      </c>
      <c r="G309" s="5" t="s">
        <v>688</v>
      </c>
      <c r="H309" s="4" t="s">
        <v>6</v>
      </c>
    </row>
    <row r="310" spans="1:8" ht="14.5" customHeight="1" x14ac:dyDescent="0.2">
      <c r="A310" s="9">
        <v>13</v>
      </c>
      <c r="B310" s="4">
        <v>15</v>
      </c>
      <c r="C310" t="s">
        <v>566</v>
      </c>
      <c r="D310" s="4" t="s">
        <v>5</v>
      </c>
      <c r="E310" s="4">
        <v>2</v>
      </c>
      <c r="F310" s="5" t="s">
        <v>690</v>
      </c>
      <c r="G310" s="5" t="s">
        <v>691</v>
      </c>
      <c r="H310" s="4" t="s">
        <v>7</v>
      </c>
    </row>
    <row r="311" spans="1:8" ht="14.5" customHeight="1" x14ac:dyDescent="0.2">
      <c r="A311" s="9">
        <v>13</v>
      </c>
      <c r="B311" s="4">
        <v>16</v>
      </c>
      <c r="C311" t="s">
        <v>567</v>
      </c>
      <c r="D311" s="4" t="s">
        <v>5</v>
      </c>
      <c r="E311" s="4">
        <v>1</v>
      </c>
      <c r="F311" s="5" t="s">
        <v>1063</v>
      </c>
      <c r="G311" s="5" t="s">
        <v>382</v>
      </c>
      <c r="H311" s="4" t="s">
        <v>7</v>
      </c>
    </row>
    <row r="312" spans="1:8" ht="14.5" customHeight="1" x14ac:dyDescent="0.2">
      <c r="A312" s="9">
        <v>13</v>
      </c>
      <c r="B312" s="4">
        <v>16</v>
      </c>
      <c r="C312" t="s">
        <v>567</v>
      </c>
      <c r="D312" s="4" t="s">
        <v>5</v>
      </c>
      <c r="E312" s="4">
        <v>2</v>
      </c>
      <c r="F312" s="5" t="s">
        <v>778</v>
      </c>
      <c r="G312" s="5" t="s">
        <v>391</v>
      </c>
      <c r="H312" s="4" t="s">
        <v>6</v>
      </c>
    </row>
    <row r="313" spans="1:8" ht="14.5" customHeight="1" x14ac:dyDescent="0.2">
      <c r="A313" s="9">
        <v>13</v>
      </c>
      <c r="B313" s="4">
        <v>17</v>
      </c>
      <c r="C313" t="s">
        <v>420</v>
      </c>
      <c r="D313" s="4" t="s">
        <v>5</v>
      </c>
      <c r="E313" s="4">
        <v>1</v>
      </c>
      <c r="F313" s="5" t="s">
        <v>407</v>
      </c>
      <c r="G313" s="5" t="s">
        <v>390</v>
      </c>
      <c r="H313" s="4" t="s">
        <v>6</v>
      </c>
    </row>
    <row r="314" spans="1:8" ht="14.5" customHeight="1" x14ac:dyDescent="0.2">
      <c r="A314" s="9">
        <v>13</v>
      </c>
      <c r="B314" s="4">
        <v>17</v>
      </c>
      <c r="C314" t="s">
        <v>420</v>
      </c>
      <c r="D314" s="4" t="s">
        <v>5</v>
      </c>
      <c r="E314" s="4">
        <v>2</v>
      </c>
      <c r="F314" s="5" t="s">
        <v>850</v>
      </c>
      <c r="G314" s="5" t="s">
        <v>703</v>
      </c>
      <c r="H314" s="4" t="s">
        <v>7</v>
      </c>
    </row>
    <row r="315" spans="1:8" ht="14.5" customHeight="1" x14ac:dyDescent="0.2">
      <c r="A315" s="9">
        <v>13</v>
      </c>
      <c r="B315" s="4">
        <v>18</v>
      </c>
      <c r="C315" t="s">
        <v>147</v>
      </c>
      <c r="D315" s="4" t="s">
        <v>5</v>
      </c>
      <c r="E315" s="4">
        <v>1</v>
      </c>
      <c r="F315" s="5" t="s">
        <v>1064</v>
      </c>
      <c r="G315" s="5" t="s">
        <v>791</v>
      </c>
      <c r="H315" s="4" t="s">
        <v>7</v>
      </c>
    </row>
    <row r="316" spans="1:8" ht="14.5" customHeight="1" x14ac:dyDescent="0.2">
      <c r="A316" s="9">
        <v>13</v>
      </c>
      <c r="B316" s="4">
        <v>18</v>
      </c>
      <c r="C316" t="s">
        <v>147</v>
      </c>
      <c r="D316" s="4" t="s">
        <v>5</v>
      </c>
      <c r="E316" s="4">
        <v>2</v>
      </c>
      <c r="F316" s="5" t="s">
        <v>683</v>
      </c>
      <c r="G316" s="5" t="s">
        <v>383</v>
      </c>
      <c r="H316" s="4" t="s">
        <v>6</v>
      </c>
    </row>
    <row r="317" spans="1:8" ht="14.5" customHeight="1" x14ac:dyDescent="0.2">
      <c r="A317" s="9">
        <v>13</v>
      </c>
      <c r="B317" s="4">
        <v>19</v>
      </c>
      <c r="C317" t="s">
        <v>568</v>
      </c>
      <c r="D317" s="4" t="s">
        <v>5</v>
      </c>
      <c r="E317" s="4">
        <v>1</v>
      </c>
      <c r="F317" s="5" t="s">
        <v>697</v>
      </c>
      <c r="G317" s="5" t="s">
        <v>391</v>
      </c>
      <c r="H317" s="4" t="s">
        <v>6</v>
      </c>
    </row>
    <row r="318" spans="1:8" ht="14.5" customHeight="1" x14ac:dyDescent="0.2">
      <c r="A318" s="9">
        <v>13</v>
      </c>
      <c r="B318" s="4">
        <v>19</v>
      </c>
      <c r="C318" t="s">
        <v>568</v>
      </c>
      <c r="D318" s="4" t="s">
        <v>5</v>
      </c>
      <c r="E318" s="4">
        <v>2</v>
      </c>
      <c r="F318" s="5" t="s">
        <v>978</v>
      </c>
      <c r="G318" s="5" t="s">
        <v>391</v>
      </c>
      <c r="H318" s="4" t="s">
        <v>7</v>
      </c>
    </row>
    <row r="319" spans="1:8" ht="14.5" customHeight="1" x14ac:dyDescent="0.2">
      <c r="A319" s="9">
        <v>13</v>
      </c>
      <c r="B319" s="4">
        <v>20</v>
      </c>
      <c r="C319" t="s">
        <v>327</v>
      </c>
      <c r="D319" s="4" t="s">
        <v>5</v>
      </c>
      <c r="E319" s="4">
        <v>1</v>
      </c>
      <c r="F319" s="5" t="s">
        <v>697</v>
      </c>
      <c r="G319" s="5" t="s">
        <v>391</v>
      </c>
      <c r="H319" s="4" t="s">
        <v>6</v>
      </c>
    </row>
    <row r="320" spans="1:8" ht="14.5" customHeight="1" x14ac:dyDescent="0.2">
      <c r="A320" s="9">
        <v>13</v>
      </c>
      <c r="B320" s="4">
        <v>20</v>
      </c>
      <c r="C320" t="s">
        <v>327</v>
      </c>
      <c r="D320" s="4" t="s">
        <v>5</v>
      </c>
      <c r="E320" s="4">
        <v>2</v>
      </c>
      <c r="F320" s="5" t="s">
        <v>907</v>
      </c>
      <c r="G320" s="5" t="s">
        <v>380</v>
      </c>
      <c r="H320" s="4" t="s">
        <v>7</v>
      </c>
    </row>
    <row r="321" spans="1:8" ht="14.5" customHeight="1" x14ac:dyDescent="0.2">
      <c r="A321" s="9">
        <v>13</v>
      </c>
      <c r="B321" s="4">
        <v>21</v>
      </c>
      <c r="C321" t="s">
        <v>149</v>
      </c>
      <c r="D321" s="4" t="s">
        <v>5</v>
      </c>
      <c r="E321" s="4">
        <v>1</v>
      </c>
      <c r="F321" s="5" t="s">
        <v>423</v>
      </c>
      <c r="G321" s="5" t="s">
        <v>383</v>
      </c>
      <c r="H321" s="4" t="s">
        <v>6</v>
      </c>
    </row>
    <row r="322" spans="1:8" ht="14.5" customHeight="1" x14ac:dyDescent="0.2">
      <c r="A322" s="9">
        <v>13</v>
      </c>
      <c r="B322" s="4">
        <v>21</v>
      </c>
      <c r="C322" t="s">
        <v>149</v>
      </c>
      <c r="D322" s="4" t="s">
        <v>5</v>
      </c>
      <c r="E322" s="4">
        <v>2</v>
      </c>
      <c r="F322" s="5" t="s">
        <v>404</v>
      </c>
      <c r="G322" s="5" t="s">
        <v>744</v>
      </c>
      <c r="H322" s="4" t="s">
        <v>7</v>
      </c>
    </row>
    <row r="323" spans="1:8" ht="14.5" customHeight="1" x14ac:dyDescent="0.2">
      <c r="A323" s="9">
        <v>13</v>
      </c>
      <c r="B323" s="4">
        <v>22</v>
      </c>
      <c r="C323" t="s">
        <v>325</v>
      </c>
      <c r="D323" s="4" t="s">
        <v>5</v>
      </c>
      <c r="E323" s="4">
        <v>1</v>
      </c>
      <c r="F323" s="5" t="s">
        <v>695</v>
      </c>
      <c r="G323" s="5" t="s">
        <v>387</v>
      </c>
      <c r="H323" s="4" t="s">
        <v>6</v>
      </c>
    </row>
    <row r="324" spans="1:8" ht="14.5" customHeight="1" x14ac:dyDescent="0.2">
      <c r="A324" s="9">
        <v>13</v>
      </c>
      <c r="B324" s="4">
        <v>22</v>
      </c>
      <c r="C324" t="s">
        <v>325</v>
      </c>
      <c r="D324" s="4" t="s">
        <v>5</v>
      </c>
      <c r="E324" s="4">
        <v>2</v>
      </c>
      <c r="F324" s="5" t="s">
        <v>851</v>
      </c>
      <c r="G324" s="5" t="s">
        <v>852</v>
      </c>
      <c r="H324" s="4" t="s">
        <v>7</v>
      </c>
    </row>
    <row r="325" spans="1:8" ht="14.5" customHeight="1" x14ac:dyDescent="0.2">
      <c r="A325" s="9">
        <v>13</v>
      </c>
      <c r="B325" s="4">
        <v>23</v>
      </c>
      <c r="C325" t="s">
        <v>569</v>
      </c>
      <c r="D325" s="4" t="s">
        <v>5</v>
      </c>
      <c r="E325" s="4">
        <v>1</v>
      </c>
      <c r="F325" s="5" t="s">
        <v>1065</v>
      </c>
      <c r="G325" s="5" t="s">
        <v>1066</v>
      </c>
      <c r="H325" s="4" t="s">
        <v>7</v>
      </c>
    </row>
    <row r="326" spans="1:8" ht="14.5" customHeight="1" x14ac:dyDescent="0.2">
      <c r="A326" s="9">
        <v>13</v>
      </c>
      <c r="B326" s="4">
        <v>23</v>
      </c>
      <c r="C326" t="s">
        <v>569</v>
      </c>
      <c r="D326" s="4" t="s">
        <v>5</v>
      </c>
      <c r="E326" s="4">
        <v>2</v>
      </c>
      <c r="F326" s="5" t="s">
        <v>1067</v>
      </c>
      <c r="G326" s="5" t="s">
        <v>1068</v>
      </c>
      <c r="H326" s="4" t="s">
        <v>6</v>
      </c>
    </row>
    <row r="327" spans="1:8" ht="14.5" customHeight="1" x14ac:dyDescent="0.2">
      <c r="A327" s="9">
        <v>13</v>
      </c>
      <c r="B327" s="4">
        <v>24</v>
      </c>
      <c r="C327" t="s">
        <v>148</v>
      </c>
      <c r="D327" s="4" t="s">
        <v>5</v>
      </c>
      <c r="E327" s="4">
        <v>1</v>
      </c>
      <c r="F327" s="5" t="s">
        <v>777</v>
      </c>
      <c r="G327" s="5" t="s">
        <v>380</v>
      </c>
      <c r="H327" s="4" t="s">
        <v>7</v>
      </c>
    </row>
    <row r="328" spans="1:8" ht="14.5" customHeight="1" x14ac:dyDescent="0.2">
      <c r="A328" s="9">
        <v>13</v>
      </c>
      <c r="B328" s="4">
        <v>24</v>
      </c>
      <c r="C328" t="s">
        <v>148</v>
      </c>
      <c r="D328" s="4" t="s">
        <v>5</v>
      </c>
      <c r="E328" s="4">
        <v>2</v>
      </c>
      <c r="F328" s="5" t="s">
        <v>423</v>
      </c>
      <c r="G328" s="5" t="s">
        <v>383</v>
      </c>
      <c r="H328" s="4" t="s">
        <v>6</v>
      </c>
    </row>
    <row r="329" spans="1:8" ht="14.5" customHeight="1" x14ac:dyDescent="0.2">
      <c r="A329" s="6">
        <v>14</v>
      </c>
      <c r="B329" s="4">
        <v>1</v>
      </c>
      <c r="C329" t="s">
        <v>451</v>
      </c>
      <c r="D329" s="4" t="s">
        <v>15</v>
      </c>
      <c r="E329" s="4">
        <v>1</v>
      </c>
      <c r="F329" s="5" t="s">
        <v>682</v>
      </c>
      <c r="G329" s="5" t="s">
        <v>382</v>
      </c>
      <c r="H329" s="4" t="s">
        <v>7</v>
      </c>
    </row>
    <row r="330" spans="1:8" ht="14.5" customHeight="1" x14ac:dyDescent="0.2">
      <c r="A330" s="6">
        <v>14</v>
      </c>
      <c r="B330" s="4">
        <v>2</v>
      </c>
      <c r="C330" t="s">
        <v>452</v>
      </c>
      <c r="D330" s="4" t="s">
        <v>5</v>
      </c>
      <c r="E330" s="4">
        <v>1</v>
      </c>
      <c r="F330" s="5" t="s">
        <v>683</v>
      </c>
      <c r="G330" s="5" t="s">
        <v>684</v>
      </c>
      <c r="H330" s="4" t="s">
        <v>6</v>
      </c>
    </row>
    <row r="331" spans="1:8" ht="14.5" customHeight="1" x14ac:dyDescent="0.2">
      <c r="A331" s="6">
        <v>14</v>
      </c>
      <c r="B331" s="4">
        <v>2</v>
      </c>
      <c r="C331" t="s">
        <v>452</v>
      </c>
      <c r="D331" s="4" t="s">
        <v>5</v>
      </c>
      <c r="E331" s="4">
        <v>2</v>
      </c>
      <c r="F331" s="5" t="s">
        <v>685</v>
      </c>
      <c r="G331" s="5" t="s">
        <v>686</v>
      </c>
      <c r="H331" s="4" t="s">
        <v>7</v>
      </c>
    </row>
    <row r="332" spans="1:8" ht="14.5" customHeight="1" x14ac:dyDescent="0.2">
      <c r="A332" s="6">
        <v>14</v>
      </c>
      <c r="B332" s="4">
        <v>3</v>
      </c>
      <c r="C332" t="s">
        <v>453</v>
      </c>
      <c r="D332" s="4" t="s">
        <v>5</v>
      </c>
      <c r="E332" s="4">
        <v>1</v>
      </c>
      <c r="F332" s="5" t="s">
        <v>687</v>
      </c>
      <c r="G332" s="5" t="s">
        <v>688</v>
      </c>
      <c r="H332" s="4" t="s">
        <v>7</v>
      </c>
    </row>
    <row r="333" spans="1:8" ht="14.5" customHeight="1" x14ac:dyDescent="0.2">
      <c r="A333" s="6">
        <v>14</v>
      </c>
      <c r="B333" s="4">
        <v>3</v>
      </c>
      <c r="C333" t="s">
        <v>453</v>
      </c>
      <c r="D333" s="4" t="s">
        <v>5</v>
      </c>
      <c r="E333" s="4">
        <v>2</v>
      </c>
      <c r="F333" s="5" t="s">
        <v>689</v>
      </c>
      <c r="G333" s="5" t="s">
        <v>382</v>
      </c>
      <c r="H333" s="4" t="s">
        <v>6</v>
      </c>
    </row>
    <row r="334" spans="1:8" ht="14.5" customHeight="1" x14ac:dyDescent="0.2">
      <c r="A334" s="6">
        <v>14</v>
      </c>
      <c r="B334" s="4">
        <v>5</v>
      </c>
      <c r="C334" t="s">
        <v>283</v>
      </c>
      <c r="D334" s="4" t="s">
        <v>5</v>
      </c>
      <c r="E334" s="4">
        <v>1</v>
      </c>
      <c r="F334" s="5" t="s">
        <v>410</v>
      </c>
      <c r="G334" s="5" t="s">
        <v>384</v>
      </c>
      <c r="H334" s="4" t="s">
        <v>6</v>
      </c>
    </row>
    <row r="335" spans="1:8" ht="14.5" customHeight="1" x14ac:dyDescent="0.2">
      <c r="A335" s="6">
        <v>14</v>
      </c>
      <c r="B335" s="4">
        <v>5</v>
      </c>
      <c r="C335" t="s">
        <v>283</v>
      </c>
      <c r="D335" s="4" t="s">
        <v>5</v>
      </c>
      <c r="E335" s="4">
        <v>2</v>
      </c>
      <c r="F335" s="5" t="s">
        <v>690</v>
      </c>
      <c r="G335" s="5" t="s">
        <v>691</v>
      </c>
      <c r="H335" s="4" t="s">
        <v>7</v>
      </c>
    </row>
    <row r="336" spans="1:8" ht="14.5" customHeight="1" x14ac:dyDescent="0.2">
      <c r="A336" s="6">
        <v>14</v>
      </c>
      <c r="B336" s="4">
        <v>6</v>
      </c>
      <c r="C336" t="s">
        <v>454</v>
      </c>
      <c r="D336" s="4" t="s">
        <v>5</v>
      </c>
      <c r="E336" s="4">
        <v>1</v>
      </c>
      <c r="F336" s="5" t="s">
        <v>692</v>
      </c>
      <c r="G336" s="5" t="s">
        <v>693</v>
      </c>
      <c r="H336" s="4" t="s">
        <v>7</v>
      </c>
    </row>
    <row r="337" spans="1:8" ht="14.5" customHeight="1" x14ac:dyDescent="0.2">
      <c r="A337" s="6">
        <v>14</v>
      </c>
      <c r="B337" s="4">
        <v>6</v>
      </c>
      <c r="C337" t="s">
        <v>454</v>
      </c>
      <c r="D337" s="4" t="s">
        <v>5</v>
      </c>
      <c r="E337" s="4">
        <v>2</v>
      </c>
      <c r="F337" s="5" t="s">
        <v>410</v>
      </c>
      <c r="G337" s="5" t="s">
        <v>384</v>
      </c>
      <c r="H337" s="4" t="s">
        <v>6</v>
      </c>
    </row>
    <row r="338" spans="1:8" ht="14.5" customHeight="1" x14ac:dyDescent="0.2">
      <c r="A338" s="6">
        <v>14</v>
      </c>
      <c r="B338" s="4">
        <v>7</v>
      </c>
      <c r="C338" t="s">
        <v>455</v>
      </c>
      <c r="D338" s="4" t="s">
        <v>5</v>
      </c>
      <c r="E338" s="4">
        <v>1</v>
      </c>
      <c r="F338" s="5" t="s">
        <v>694</v>
      </c>
      <c r="G338" s="5" t="s">
        <v>391</v>
      </c>
      <c r="H338" s="4" t="s">
        <v>7</v>
      </c>
    </row>
    <row r="339" spans="1:8" ht="14.5" customHeight="1" x14ac:dyDescent="0.2">
      <c r="A339" s="6">
        <v>14</v>
      </c>
      <c r="B339" s="4">
        <v>7</v>
      </c>
      <c r="C339" t="s">
        <v>455</v>
      </c>
      <c r="D339" s="4" t="s">
        <v>5</v>
      </c>
      <c r="E339" s="4">
        <v>2</v>
      </c>
      <c r="F339" s="5" t="s">
        <v>695</v>
      </c>
      <c r="G339" s="5" t="s">
        <v>387</v>
      </c>
      <c r="H339" s="4" t="s">
        <v>6</v>
      </c>
    </row>
    <row r="340" spans="1:8" ht="14.5" customHeight="1" x14ac:dyDescent="0.2">
      <c r="A340" s="6">
        <v>14</v>
      </c>
      <c r="B340" s="4">
        <v>8</v>
      </c>
      <c r="C340" t="s">
        <v>44</v>
      </c>
      <c r="D340" s="4" t="s">
        <v>5</v>
      </c>
      <c r="E340" s="4">
        <v>1</v>
      </c>
      <c r="F340" s="5" t="s">
        <v>696</v>
      </c>
      <c r="G340" s="5" t="s">
        <v>382</v>
      </c>
      <c r="H340" s="4" t="s">
        <v>7</v>
      </c>
    </row>
    <row r="341" spans="1:8" ht="14.5" customHeight="1" x14ac:dyDescent="0.2">
      <c r="A341" s="6">
        <v>14</v>
      </c>
      <c r="B341" s="4">
        <v>8</v>
      </c>
      <c r="C341" t="s">
        <v>44</v>
      </c>
      <c r="D341" s="4" t="s">
        <v>5</v>
      </c>
      <c r="E341" s="4">
        <v>2</v>
      </c>
      <c r="F341" s="5" t="s">
        <v>697</v>
      </c>
      <c r="G341" s="5" t="s">
        <v>391</v>
      </c>
      <c r="H341" s="4" t="s">
        <v>6</v>
      </c>
    </row>
    <row r="342" spans="1:8" ht="14.5" customHeight="1" x14ac:dyDescent="0.2">
      <c r="A342" s="6">
        <v>14</v>
      </c>
      <c r="B342" s="4">
        <v>10</v>
      </c>
      <c r="C342" t="s">
        <v>333</v>
      </c>
      <c r="D342" s="4" t="s">
        <v>5</v>
      </c>
      <c r="E342" s="4">
        <v>1</v>
      </c>
      <c r="F342" s="5" t="s">
        <v>698</v>
      </c>
      <c r="G342" s="5" t="s">
        <v>391</v>
      </c>
      <c r="H342" s="4" t="s">
        <v>7</v>
      </c>
    </row>
    <row r="343" spans="1:8" ht="14.5" customHeight="1" x14ac:dyDescent="0.2">
      <c r="A343" s="6">
        <v>14</v>
      </c>
      <c r="B343" s="4">
        <v>10</v>
      </c>
      <c r="C343" t="s">
        <v>333</v>
      </c>
      <c r="D343" s="4" t="s">
        <v>5</v>
      </c>
      <c r="E343" s="4">
        <v>2</v>
      </c>
      <c r="F343" s="5" t="s">
        <v>699</v>
      </c>
      <c r="G343" s="5" t="s">
        <v>408</v>
      </c>
      <c r="H343" s="4" t="s">
        <v>6</v>
      </c>
    </row>
    <row r="344" spans="1:8" ht="14.5" customHeight="1" x14ac:dyDescent="0.2">
      <c r="A344" s="6">
        <v>14</v>
      </c>
      <c r="B344" s="4">
        <v>11</v>
      </c>
      <c r="C344" t="s">
        <v>284</v>
      </c>
      <c r="D344" s="4" t="s">
        <v>5</v>
      </c>
      <c r="E344" s="4">
        <v>1</v>
      </c>
      <c r="F344" s="5" t="s">
        <v>699</v>
      </c>
      <c r="G344" s="5" t="s">
        <v>408</v>
      </c>
      <c r="H344" s="4" t="s">
        <v>6</v>
      </c>
    </row>
    <row r="345" spans="1:8" ht="14.5" customHeight="1" x14ac:dyDescent="0.2">
      <c r="A345" s="6">
        <v>14</v>
      </c>
      <c r="B345" s="4">
        <v>11</v>
      </c>
      <c r="C345" t="s">
        <v>284</v>
      </c>
      <c r="D345" s="4" t="s">
        <v>5</v>
      </c>
      <c r="E345" s="4">
        <v>2</v>
      </c>
      <c r="F345" s="5" t="s">
        <v>682</v>
      </c>
      <c r="G345" s="5" t="s">
        <v>382</v>
      </c>
      <c r="H345" s="4" t="s">
        <v>7</v>
      </c>
    </row>
    <row r="346" spans="1:8" ht="14.5" customHeight="1" x14ac:dyDescent="0.2">
      <c r="A346" s="6">
        <v>14</v>
      </c>
      <c r="B346" s="4">
        <v>12</v>
      </c>
      <c r="C346" t="s">
        <v>456</v>
      </c>
      <c r="D346" s="4" t="s">
        <v>5</v>
      </c>
      <c r="E346" s="4">
        <v>1</v>
      </c>
      <c r="F346" s="5" t="s">
        <v>700</v>
      </c>
      <c r="G346" s="5" t="s">
        <v>701</v>
      </c>
      <c r="H346" s="4" t="s">
        <v>6</v>
      </c>
    </row>
    <row r="347" spans="1:8" ht="14.5" customHeight="1" x14ac:dyDescent="0.2">
      <c r="A347" s="6">
        <v>14</v>
      </c>
      <c r="B347" s="4">
        <v>12</v>
      </c>
      <c r="C347" t="s">
        <v>456</v>
      </c>
      <c r="D347" s="4" t="s">
        <v>5</v>
      </c>
      <c r="E347" s="4">
        <v>2</v>
      </c>
      <c r="F347" s="5" t="s">
        <v>702</v>
      </c>
      <c r="G347" s="5" t="s">
        <v>703</v>
      </c>
      <c r="H347" s="4" t="s">
        <v>7</v>
      </c>
    </row>
    <row r="348" spans="1:8" ht="14.5" customHeight="1" x14ac:dyDescent="0.2">
      <c r="A348" s="6">
        <v>14</v>
      </c>
      <c r="B348" s="4">
        <v>13</v>
      </c>
      <c r="C348" t="s">
        <v>457</v>
      </c>
      <c r="D348" s="4" t="s">
        <v>5</v>
      </c>
      <c r="E348" s="4">
        <v>1</v>
      </c>
      <c r="F348" s="5" t="s">
        <v>704</v>
      </c>
      <c r="G348" s="5" t="s">
        <v>705</v>
      </c>
      <c r="H348" s="4" t="s">
        <v>7</v>
      </c>
    </row>
    <row r="349" spans="1:8" ht="14.5" customHeight="1" x14ac:dyDescent="0.2">
      <c r="A349" s="6">
        <v>14</v>
      </c>
      <c r="B349" s="4">
        <v>13</v>
      </c>
      <c r="C349" t="s">
        <v>457</v>
      </c>
      <c r="D349" s="4" t="s">
        <v>5</v>
      </c>
      <c r="E349" s="4">
        <v>2</v>
      </c>
      <c r="F349" s="5" t="s">
        <v>407</v>
      </c>
      <c r="G349" s="5" t="s">
        <v>390</v>
      </c>
      <c r="H349" s="4" t="s">
        <v>6</v>
      </c>
    </row>
    <row r="350" spans="1:8" ht="14.5" customHeight="1" x14ac:dyDescent="0.2">
      <c r="A350" s="6">
        <v>14</v>
      </c>
      <c r="B350" s="4">
        <v>14</v>
      </c>
      <c r="C350" t="s">
        <v>458</v>
      </c>
      <c r="D350" s="4" t="s">
        <v>5</v>
      </c>
      <c r="E350" s="4">
        <v>1</v>
      </c>
      <c r="F350" s="5" t="s">
        <v>706</v>
      </c>
      <c r="G350" s="5" t="s">
        <v>383</v>
      </c>
      <c r="H350" s="4" t="s">
        <v>7</v>
      </c>
    </row>
    <row r="351" spans="1:8" ht="14.5" customHeight="1" x14ac:dyDescent="0.2">
      <c r="A351" s="6">
        <v>14</v>
      </c>
      <c r="B351" s="4">
        <v>14</v>
      </c>
      <c r="C351" t="s">
        <v>458</v>
      </c>
      <c r="D351" s="4" t="s">
        <v>5</v>
      </c>
      <c r="E351" s="4">
        <v>2</v>
      </c>
      <c r="F351" s="5" t="s">
        <v>403</v>
      </c>
      <c r="G351" s="5" t="s">
        <v>411</v>
      </c>
      <c r="H351" s="4" t="s">
        <v>6</v>
      </c>
    </row>
    <row r="352" spans="1:8" ht="14.5" customHeight="1" x14ac:dyDescent="0.2">
      <c r="A352" s="6">
        <v>14</v>
      </c>
      <c r="B352" s="4">
        <v>15</v>
      </c>
      <c r="C352" t="s">
        <v>459</v>
      </c>
      <c r="D352" s="4" t="s">
        <v>5</v>
      </c>
      <c r="E352" s="4">
        <v>1</v>
      </c>
      <c r="F352" s="5" t="s">
        <v>707</v>
      </c>
      <c r="G352" s="5" t="s">
        <v>391</v>
      </c>
      <c r="H352" s="4" t="s">
        <v>7</v>
      </c>
    </row>
    <row r="353" spans="1:8" ht="14.5" customHeight="1" x14ac:dyDescent="0.2">
      <c r="A353" s="6">
        <v>14</v>
      </c>
      <c r="B353" s="4">
        <v>15</v>
      </c>
      <c r="C353" t="s">
        <v>459</v>
      </c>
      <c r="D353" s="4" t="s">
        <v>5</v>
      </c>
      <c r="E353" s="4">
        <v>2</v>
      </c>
      <c r="F353" s="5" t="s">
        <v>708</v>
      </c>
      <c r="G353" s="5" t="s">
        <v>709</v>
      </c>
      <c r="H353" s="4" t="s">
        <v>6</v>
      </c>
    </row>
    <row r="354" spans="1:8" ht="14.5" customHeight="1" x14ac:dyDescent="0.2">
      <c r="A354" s="6">
        <v>14</v>
      </c>
      <c r="B354" s="4">
        <v>16</v>
      </c>
      <c r="C354" t="s">
        <v>460</v>
      </c>
      <c r="D354" s="4" t="s">
        <v>5</v>
      </c>
      <c r="E354" s="4">
        <v>1</v>
      </c>
      <c r="F354" s="5" t="s">
        <v>710</v>
      </c>
      <c r="G354" s="5" t="s">
        <v>711</v>
      </c>
      <c r="H354" s="4" t="s">
        <v>7</v>
      </c>
    </row>
    <row r="355" spans="1:8" ht="14.5" customHeight="1" x14ac:dyDescent="0.2">
      <c r="A355" s="6">
        <v>14</v>
      </c>
      <c r="B355" s="4">
        <v>16</v>
      </c>
      <c r="C355" t="s">
        <v>460</v>
      </c>
      <c r="D355" s="4" t="s">
        <v>5</v>
      </c>
      <c r="E355" s="4">
        <v>2</v>
      </c>
      <c r="F355" s="5" t="s">
        <v>712</v>
      </c>
      <c r="G355" s="5" t="s">
        <v>380</v>
      </c>
      <c r="H355" s="4" t="s">
        <v>6</v>
      </c>
    </row>
    <row r="356" spans="1:8" ht="14.5" customHeight="1" x14ac:dyDescent="0.2">
      <c r="A356" s="9">
        <v>15</v>
      </c>
      <c r="B356" s="4">
        <v>4</v>
      </c>
      <c r="C356" t="s">
        <v>336</v>
      </c>
      <c r="D356" s="4" t="s">
        <v>5</v>
      </c>
      <c r="E356" s="4">
        <v>1</v>
      </c>
      <c r="F356" s="5" t="s">
        <v>690</v>
      </c>
      <c r="G356" s="5" t="s">
        <v>691</v>
      </c>
      <c r="H356" s="4" t="s">
        <v>7</v>
      </c>
    </row>
    <row r="357" spans="1:8" ht="14.5" customHeight="1" x14ac:dyDescent="0.2">
      <c r="A357" s="9">
        <v>15</v>
      </c>
      <c r="B357" s="4">
        <v>4</v>
      </c>
      <c r="C357" t="s">
        <v>336</v>
      </c>
      <c r="D357" s="4" t="s">
        <v>5</v>
      </c>
      <c r="E357" s="4">
        <v>2</v>
      </c>
      <c r="F357" s="5" t="s">
        <v>388</v>
      </c>
      <c r="G357" s="5" t="s">
        <v>1001</v>
      </c>
      <c r="H357" s="4" t="s">
        <v>6</v>
      </c>
    </row>
    <row r="358" spans="1:8" ht="14.5" customHeight="1" x14ac:dyDescent="0.2">
      <c r="A358" s="9">
        <v>15</v>
      </c>
      <c r="B358" s="4">
        <v>5</v>
      </c>
      <c r="C358" t="s">
        <v>331</v>
      </c>
      <c r="D358" s="4" t="s">
        <v>5</v>
      </c>
      <c r="E358" s="4">
        <v>1</v>
      </c>
      <c r="F358" s="5" t="s">
        <v>707</v>
      </c>
      <c r="G358" s="5" t="s">
        <v>779</v>
      </c>
      <c r="H358" s="4" t="s">
        <v>7</v>
      </c>
    </row>
    <row r="359" spans="1:8" ht="14.5" customHeight="1" x14ac:dyDescent="0.2">
      <c r="A359" s="9">
        <v>15</v>
      </c>
      <c r="B359" s="4">
        <v>5</v>
      </c>
      <c r="C359" t="s">
        <v>331</v>
      </c>
      <c r="D359" s="4" t="s">
        <v>5</v>
      </c>
      <c r="E359" s="4">
        <v>2</v>
      </c>
      <c r="F359" s="5" t="s">
        <v>695</v>
      </c>
      <c r="G359" s="5" t="s">
        <v>387</v>
      </c>
      <c r="H359" s="4" t="s">
        <v>6</v>
      </c>
    </row>
    <row r="360" spans="1:8" ht="14.5" customHeight="1" x14ac:dyDescent="0.2">
      <c r="A360" s="9">
        <v>15</v>
      </c>
      <c r="B360" s="4">
        <v>6</v>
      </c>
      <c r="C360" t="s">
        <v>332</v>
      </c>
      <c r="D360" s="4" t="s">
        <v>5</v>
      </c>
      <c r="E360" s="4">
        <v>1</v>
      </c>
      <c r="F360" s="5" t="s">
        <v>421</v>
      </c>
      <c r="G360" s="5" t="s">
        <v>382</v>
      </c>
      <c r="H360" s="4" t="s">
        <v>7</v>
      </c>
    </row>
    <row r="361" spans="1:8" ht="14.5" customHeight="1" x14ac:dyDescent="0.2">
      <c r="A361" s="9">
        <v>15</v>
      </c>
      <c r="B361" s="4">
        <v>6</v>
      </c>
      <c r="C361" t="s">
        <v>332</v>
      </c>
      <c r="D361" s="4" t="s">
        <v>5</v>
      </c>
      <c r="E361" s="4">
        <v>2</v>
      </c>
      <c r="F361" s="5" t="s">
        <v>683</v>
      </c>
      <c r="G361" s="5" t="s">
        <v>383</v>
      </c>
      <c r="H361" s="4" t="s">
        <v>6</v>
      </c>
    </row>
    <row r="362" spans="1:8" ht="14.5" customHeight="1" x14ac:dyDescent="0.2">
      <c r="A362" s="9">
        <v>15</v>
      </c>
      <c r="B362" s="4">
        <v>7</v>
      </c>
      <c r="C362" t="s">
        <v>165</v>
      </c>
      <c r="D362" s="4" t="s">
        <v>15</v>
      </c>
      <c r="E362" s="4">
        <v>1</v>
      </c>
      <c r="F362" s="5" t="s">
        <v>1011</v>
      </c>
      <c r="G362" s="5" t="s">
        <v>1106</v>
      </c>
      <c r="H362" s="4" t="s">
        <v>7</v>
      </c>
    </row>
    <row r="363" spans="1:8" ht="14.5" customHeight="1" x14ac:dyDescent="0.2">
      <c r="A363" s="9">
        <v>15</v>
      </c>
      <c r="B363" s="4">
        <v>8</v>
      </c>
      <c r="C363" t="s">
        <v>645</v>
      </c>
      <c r="D363" s="4" t="s">
        <v>5</v>
      </c>
      <c r="E363" s="4">
        <v>1</v>
      </c>
      <c r="F363" s="5" t="s">
        <v>716</v>
      </c>
      <c r="G363" s="5" t="s">
        <v>380</v>
      </c>
      <c r="H363" s="4" t="s">
        <v>6</v>
      </c>
    </row>
    <row r="364" spans="1:8" ht="14.5" customHeight="1" x14ac:dyDescent="0.2">
      <c r="A364" s="9">
        <v>15</v>
      </c>
      <c r="B364" s="4">
        <v>8</v>
      </c>
      <c r="C364" t="s">
        <v>645</v>
      </c>
      <c r="D364" s="4" t="s">
        <v>5</v>
      </c>
      <c r="E364" s="4">
        <v>2</v>
      </c>
      <c r="F364" s="5" t="s">
        <v>704</v>
      </c>
      <c r="G364" s="5" t="s">
        <v>705</v>
      </c>
      <c r="H364" s="4" t="s">
        <v>7</v>
      </c>
    </row>
    <row r="365" spans="1:8" ht="14.5" customHeight="1" x14ac:dyDescent="0.2">
      <c r="A365" s="9">
        <v>15</v>
      </c>
      <c r="B365" s="4">
        <v>9</v>
      </c>
      <c r="C365" t="s">
        <v>646</v>
      </c>
      <c r="D365" s="4" t="s">
        <v>5</v>
      </c>
      <c r="E365" s="4">
        <v>1</v>
      </c>
      <c r="F365" s="5" t="s">
        <v>695</v>
      </c>
      <c r="G365" s="5" t="s">
        <v>387</v>
      </c>
      <c r="H365" s="4" t="s">
        <v>6</v>
      </c>
    </row>
    <row r="366" spans="1:8" ht="14.5" customHeight="1" x14ac:dyDescent="0.2">
      <c r="A366" s="9">
        <v>15</v>
      </c>
      <c r="B366" s="4">
        <v>9</v>
      </c>
      <c r="C366" t="s">
        <v>646</v>
      </c>
      <c r="D366" s="4" t="s">
        <v>5</v>
      </c>
      <c r="E366" s="4">
        <v>2</v>
      </c>
      <c r="F366" s="5" t="s">
        <v>1130</v>
      </c>
      <c r="G366" s="5" t="s">
        <v>382</v>
      </c>
      <c r="H366" s="4" t="s">
        <v>7</v>
      </c>
    </row>
    <row r="367" spans="1:8" ht="14.5" customHeight="1" x14ac:dyDescent="0.2">
      <c r="A367" s="9">
        <v>15</v>
      </c>
      <c r="B367" s="4">
        <v>10</v>
      </c>
      <c r="C367" t="s">
        <v>166</v>
      </c>
      <c r="D367" s="4" t="s">
        <v>15</v>
      </c>
      <c r="E367" s="4">
        <v>1</v>
      </c>
      <c r="F367" s="5" t="s">
        <v>1071</v>
      </c>
      <c r="G367" s="5" t="s">
        <v>686</v>
      </c>
      <c r="H367" s="4" t="s">
        <v>7</v>
      </c>
    </row>
    <row r="368" spans="1:8" ht="14.5" customHeight="1" x14ac:dyDescent="0.2">
      <c r="A368" s="9">
        <v>15</v>
      </c>
      <c r="B368" s="4">
        <v>11</v>
      </c>
      <c r="C368" t="s">
        <v>647</v>
      </c>
      <c r="D368" s="4" t="s">
        <v>15</v>
      </c>
      <c r="E368" s="4">
        <v>1</v>
      </c>
      <c r="F368" s="5" t="s">
        <v>644</v>
      </c>
      <c r="G368" s="5" t="s">
        <v>424</v>
      </c>
      <c r="H368" s="4" t="s">
        <v>7</v>
      </c>
    </row>
    <row r="369" spans="1:8" ht="14.5" customHeight="1" x14ac:dyDescent="0.2">
      <c r="A369" s="9">
        <v>15</v>
      </c>
      <c r="B369" s="4">
        <v>12</v>
      </c>
      <c r="C369" t="s">
        <v>160</v>
      </c>
      <c r="D369" s="4" t="s">
        <v>5</v>
      </c>
      <c r="E369" s="4">
        <v>1</v>
      </c>
      <c r="F369" s="5" t="s">
        <v>1169</v>
      </c>
      <c r="G369" s="5" t="s">
        <v>779</v>
      </c>
      <c r="H369" s="4" t="s">
        <v>7</v>
      </c>
    </row>
    <row r="370" spans="1:8" ht="14.5" customHeight="1" x14ac:dyDescent="0.2">
      <c r="A370" s="9">
        <v>15</v>
      </c>
      <c r="B370" s="4">
        <v>12</v>
      </c>
      <c r="C370" t="s">
        <v>160</v>
      </c>
      <c r="D370" s="4" t="s">
        <v>5</v>
      </c>
      <c r="E370" s="4">
        <v>2</v>
      </c>
      <c r="F370" s="5" t="s">
        <v>1170</v>
      </c>
      <c r="G370" s="5" t="s">
        <v>1171</v>
      </c>
      <c r="H370" s="4" t="s">
        <v>6</v>
      </c>
    </row>
    <row r="371" spans="1:8" ht="14.5" customHeight="1" x14ac:dyDescent="0.2">
      <c r="A371" s="9">
        <v>15</v>
      </c>
      <c r="B371" s="4">
        <v>13</v>
      </c>
      <c r="C371" t="s">
        <v>167</v>
      </c>
      <c r="D371" s="4" t="s">
        <v>5</v>
      </c>
      <c r="E371" s="4">
        <v>1</v>
      </c>
      <c r="F371" s="5" t="s">
        <v>1172</v>
      </c>
      <c r="G371" s="5" t="s">
        <v>725</v>
      </c>
      <c r="H371" s="4" t="s">
        <v>7</v>
      </c>
    </row>
    <row r="372" spans="1:8" ht="14.5" customHeight="1" x14ac:dyDescent="0.2">
      <c r="A372" s="9">
        <v>15</v>
      </c>
      <c r="B372" s="4">
        <v>13</v>
      </c>
      <c r="C372" t="s">
        <v>167</v>
      </c>
      <c r="D372" s="4" t="s">
        <v>5</v>
      </c>
      <c r="E372" s="4">
        <v>2</v>
      </c>
      <c r="F372" s="5" t="s">
        <v>697</v>
      </c>
      <c r="G372" s="5" t="s">
        <v>391</v>
      </c>
      <c r="H372" s="4" t="s">
        <v>6</v>
      </c>
    </row>
    <row r="373" spans="1:8" ht="14.5" customHeight="1" x14ac:dyDescent="0.2">
      <c r="A373" s="9">
        <v>15</v>
      </c>
      <c r="B373" s="4">
        <v>15</v>
      </c>
      <c r="C373" t="s">
        <v>161</v>
      </c>
      <c r="D373" s="4" t="s">
        <v>5</v>
      </c>
      <c r="E373" s="4">
        <v>1</v>
      </c>
      <c r="F373" s="5" t="s">
        <v>1173</v>
      </c>
      <c r="G373" s="5" t="s">
        <v>703</v>
      </c>
      <c r="H373" s="4" t="s">
        <v>7</v>
      </c>
    </row>
    <row r="374" spans="1:8" ht="14.5" customHeight="1" x14ac:dyDescent="0.2">
      <c r="A374" s="9">
        <v>15</v>
      </c>
      <c r="B374" s="4">
        <v>15</v>
      </c>
      <c r="C374" t="s">
        <v>161</v>
      </c>
      <c r="D374" s="4" t="s">
        <v>5</v>
      </c>
      <c r="E374" s="4">
        <v>2</v>
      </c>
      <c r="F374" s="5" t="s">
        <v>403</v>
      </c>
      <c r="G374" s="5" t="s">
        <v>725</v>
      </c>
      <c r="H374" s="4" t="s">
        <v>6</v>
      </c>
    </row>
    <row r="375" spans="1:8" ht="14.5" customHeight="1" x14ac:dyDescent="0.2">
      <c r="A375" s="9">
        <v>15</v>
      </c>
      <c r="B375" s="4">
        <v>16</v>
      </c>
      <c r="C375" t="s">
        <v>164</v>
      </c>
      <c r="D375" s="4" t="s">
        <v>5</v>
      </c>
      <c r="E375" s="4">
        <v>1</v>
      </c>
      <c r="F375" s="5" t="s">
        <v>708</v>
      </c>
      <c r="G375" s="5" t="s">
        <v>709</v>
      </c>
      <c r="H375" s="4" t="s">
        <v>6</v>
      </c>
    </row>
    <row r="376" spans="1:8" ht="14.5" customHeight="1" x14ac:dyDescent="0.2">
      <c r="A376" s="9">
        <v>15</v>
      </c>
      <c r="B376" s="4">
        <v>16</v>
      </c>
      <c r="C376" t="s">
        <v>164</v>
      </c>
      <c r="D376" s="4" t="s">
        <v>5</v>
      </c>
      <c r="E376" s="4">
        <v>2</v>
      </c>
      <c r="F376" s="5" t="s">
        <v>783</v>
      </c>
      <c r="G376" s="5" t="s">
        <v>391</v>
      </c>
      <c r="H376" s="4" t="s">
        <v>7</v>
      </c>
    </row>
    <row r="377" spans="1:8" ht="14.5" customHeight="1" x14ac:dyDescent="0.2">
      <c r="A377" s="9">
        <v>15</v>
      </c>
      <c r="B377" s="4">
        <v>17</v>
      </c>
      <c r="C377" t="s">
        <v>648</v>
      </c>
      <c r="D377" s="4" t="s">
        <v>5</v>
      </c>
      <c r="E377" s="4">
        <v>1</v>
      </c>
      <c r="F377" s="5" t="s">
        <v>1174</v>
      </c>
      <c r="G377" s="5" t="s">
        <v>725</v>
      </c>
      <c r="H377" s="4" t="s">
        <v>7</v>
      </c>
    </row>
    <row r="378" spans="1:8" ht="14.5" customHeight="1" x14ac:dyDescent="0.2">
      <c r="A378" s="9">
        <v>15</v>
      </c>
      <c r="B378" s="4">
        <v>17</v>
      </c>
      <c r="C378" t="s">
        <v>648</v>
      </c>
      <c r="D378" s="4" t="s">
        <v>5</v>
      </c>
      <c r="E378" s="4">
        <v>2</v>
      </c>
      <c r="F378" s="5" t="s">
        <v>1100</v>
      </c>
      <c r="G378" s="5" t="s">
        <v>391</v>
      </c>
      <c r="H378" s="4" t="s">
        <v>6</v>
      </c>
    </row>
    <row r="379" spans="1:8" ht="14.5" customHeight="1" x14ac:dyDescent="0.2">
      <c r="A379" s="9">
        <v>15</v>
      </c>
      <c r="B379" s="4">
        <v>18</v>
      </c>
      <c r="C379" t="s">
        <v>162</v>
      </c>
      <c r="D379" s="4" t="s">
        <v>5</v>
      </c>
      <c r="E379" s="4">
        <v>1</v>
      </c>
      <c r="F379" s="5" t="s">
        <v>1071</v>
      </c>
      <c r="G379" s="5" t="s">
        <v>686</v>
      </c>
      <c r="H379" s="4" t="s">
        <v>7</v>
      </c>
    </row>
    <row r="380" spans="1:8" ht="14.5" customHeight="1" x14ac:dyDescent="0.2">
      <c r="A380" s="9">
        <v>15</v>
      </c>
      <c r="B380" s="4">
        <v>18</v>
      </c>
      <c r="C380" t="s">
        <v>162</v>
      </c>
      <c r="D380" s="4" t="s">
        <v>5</v>
      </c>
      <c r="E380" s="4">
        <v>2</v>
      </c>
      <c r="F380" s="5" t="s">
        <v>800</v>
      </c>
      <c r="G380" s="5" t="s">
        <v>382</v>
      </c>
      <c r="H380" s="4" t="s">
        <v>6</v>
      </c>
    </row>
    <row r="381" spans="1:8" ht="14.5" customHeight="1" x14ac:dyDescent="0.2">
      <c r="A381" s="9">
        <v>15</v>
      </c>
      <c r="B381" s="4">
        <v>19</v>
      </c>
      <c r="C381" t="s">
        <v>163</v>
      </c>
      <c r="D381" s="4" t="s">
        <v>5</v>
      </c>
      <c r="E381" s="4">
        <v>1</v>
      </c>
      <c r="F381" s="5" t="s">
        <v>777</v>
      </c>
      <c r="G381" s="5" t="s">
        <v>383</v>
      </c>
      <c r="H381" s="4" t="s">
        <v>7</v>
      </c>
    </row>
    <row r="382" spans="1:8" ht="14.5" customHeight="1" x14ac:dyDescent="0.2">
      <c r="A382" s="9">
        <v>15</v>
      </c>
      <c r="B382" s="4">
        <v>19</v>
      </c>
      <c r="C382" t="s">
        <v>163</v>
      </c>
      <c r="D382" s="4" t="s">
        <v>5</v>
      </c>
      <c r="E382" s="4">
        <v>2</v>
      </c>
      <c r="F382" s="5" t="s">
        <v>847</v>
      </c>
      <c r="G382" s="5" t="s">
        <v>738</v>
      </c>
      <c r="H382" s="4" t="s">
        <v>6</v>
      </c>
    </row>
    <row r="383" spans="1:8" ht="14.5" customHeight="1" x14ac:dyDescent="0.2">
      <c r="A383" s="9">
        <v>15</v>
      </c>
      <c r="B383" s="4">
        <v>20</v>
      </c>
      <c r="C383" t="s">
        <v>334</v>
      </c>
      <c r="D383" s="4" t="s">
        <v>5</v>
      </c>
      <c r="E383" s="4">
        <v>1</v>
      </c>
      <c r="F383" s="5" t="s">
        <v>909</v>
      </c>
      <c r="G383" s="5" t="s">
        <v>910</v>
      </c>
      <c r="H383" s="4" t="s">
        <v>7</v>
      </c>
    </row>
    <row r="384" spans="1:8" ht="14.5" customHeight="1" x14ac:dyDescent="0.2">
      <c r="A384" s="9">
        <v>15</v>
      </c>
      <c r="B384" s="4">
        <v>20</v>
      </c>
      <c r="C384" t="s">
        <v>334</v>
      </c>
      <c r="D384" s="4" t="s">
        <v>5</v>
      </c>
      <c r="E384" s="4">
        <v>2</v>
      </c>
      <c r="F384" s="5" t="s">
        <v>1012</v>
      </c>
      <c r="G384" s="5" t="s">
        <v>408</v>
      </c>
      <c r="H384" s="4" t="s">
        <v>6</v>
      </c>
    </row>
    <row r="385" spans="1:8" ht="14.5" customHeight="1" x14ac:dyDescent="0.2">
      <c r="A385" s="9">
        <v>15</v>
      </c>
      <c r="B385" s="4">
        <v>21</v>
      </c>
      <c r="C385" t="s">
        <v>330</v>
      </c>
      <c r="D385" s="4" t="s">
        <v>5</v>
      </c>
      <c r="E385" s="4">
        <v>1</v>
      </c>
      <c r="F385" s="5" t="s">
        <v>923</v>
      </c>
      <c r="G385" s="5" t="s">
        <v>738</v>
      </c>
      <c r="H385" s="4" t="s">
        <v>6</v>
      </c>
    </row>
    <row r="386" spans="1:8" ht="14.5" customHeight="1" x14ac:dyDescent="0.2">
      <c r="A386" s="9">
        <v>15</v>
      </c>
      <c r="B386" s="4">
        <v>21</v>
      </c>
      <c r="C386" t="s">
        <v>330</v>
      </c>
      <c r="D386" s="4" t="s">
        <v>5</v>
      </c>
      <c r="E386" s="4">
        <v>2</v>
      </c>
      <c r="F386" s="5" t="s">
        <v>752</v>
      </c>
      <c r="G386" s="5" t="s">
        <v>686</v>
      </c>
      <c r="H386" s="4" t="s">
        <v>7</v>
      </c>
    </row>
    <row r="387" spans="1:8" ht="14.5" customHeight="1" x14ac:dyDescent="0.2">
      <c r="A387" s="9">
        <v>15</v>
      </c>
      <c r="B387" s="4">
        <v>22</v>
      </c>
      <c r="C387" t="s">
        <v>649</v>
      </c>
      <c r="D387" s="4" t="s">
        <v>5</v>
      </c>
      <c r="E387" s="4">
        <v>1</v>
      </c>
      <c r="F387" s="5" t="s">
        <v>708</v>
      </c>
      <c r="G387" s="5" t="s">
        <v>709</v>
      </c>
      <c r="H387" s="4" t="s">
        <v>6</v>
      </c>
    </row>
    <row r="388" spans="1:8" ht="14.5" customHeight="1" x14ac:dyDescent="0.2">
      <c r="A388" s="9">
        <v>15</v>
      </c>
      <c r="B388" s="4">
        <v>22</v>
      </c>
      <c r="C388" t="s">
        <v>649</v>
      </c>
      <c r="D388" s="4" t="s">
        <v>5</v>
      </c>
      <c r="E388" s="4">
        <v>2</v>
      </c>
      <c r="F388" s="5" t="s">
        <v>916</v>
      </c>
      <c r="G388" s="5" t="s">
        <v>387</v>
      </c>
      <c r="H388" s="4" t="s">
        <v>7</v>
      </c>
    </row>
    <row r="389" spans="1:8" ht="14.5" customHeight="1" x14ac:dyDescent="0.2">
      <c r="A389" s="9">
        <v>15</v>
      </c>
      <c r="B389" s="4">
        <v>23</v>
      </c>
      <c r="C389" t="s">
        <v>335</v>
      </c>
      <c r="D389" s="4" t="s">
        <v>5</v>
      </c>
      <c r="E389" s="4">
        <v>1</v>
      </c>
      <c r="F389" s="5" t="s">
        <v>1175</v>
      </c>
      <c r="G389" s="5" t="s">
        <v>393</v>
      </c>
      <c r="H389" s="4" t="s">
        <v>6</v>
      </c>
    </row>
    <row r="390" spans="1:8" ht="14.5" customHeight="1" x14ac:dyDescent="0.2">
      <c r="A390" s="9">
        <v>15</v>
      </c>
      <c r="B390" s="4">
        <v>23</v>
      </c>
      <c r="C390" t="s">
        <v>335</v>
      </c>
      <c r="D390" s="4" t="s">
        <v>5</v>
      </c>
      <c r="E390" s="4">
        <v>2</v>
      </c>
      <c r="F390" s="5" t="s">
        <v>381</v>
      </c>
      <c r="G390" s="5" t="s">
        <v>382</v>
      </c>
      <c r="H390" s="4" t="s">
        <v>7</v>
      </c>
    </row>
    <row r="391" spans="1:8" ht="14.5" customHeight="1" x14ac:dyDescent="0.2">
      <c r="A391" s="6">
        <v>16</v>
      </c>
      <c r="B391" s="4">
        <v>1</v>
      </c>
      <c r="C391" t="s">
        <v>41</v>
      </c>
      <c r="D391" s="4" t="s">
        <v>5</v>
      </c>
      <c r="E391" s="4">
        <v>1</v>
      </c>
      <c r="F391" s="5" t="s">
        <v>708</v>
      </c>
      <c r="G391" s="5" t="s">
        <v>709</v>
      </c>
      <c r="H391" s="4" t="s">
        <v>6</v>
      </c>
    </row>
    <row r="392" spans="1:8" ht="14.5" customHeight="1" x14ac:dyDescent="0.2">
      <c r="A392" s="6">
        <v>16</v>
      </c>
      <c r="B392" s="4">
        <v>1</v>
      </c>
      <c r="C392" t="s">
        <v>41</v>
      </c>
      <c r="D392" s="4" t="s">
        <v>5</v>
      </c>
      <c r="E392" s="4">
        <v>2</v>
      </c>
      <c r="F392" s="5" t="s">
        <v>1176</v>
      </c>
      <c r="G392" s="5" t="s">
        <v>1001</v>
      </c>
      <c r="H392" s="4" t="s">
        <v>7</v>
      </c>
    </row>
    <row r="393" spans="1:8" ht="14.5" customHeight="1" x14ac:dyDescent="0.2">
      <c r="A393" s="6">
        <v>16</v>
      </c>
      <c r="B393" s="4">
        <v>2</v>
      </c>
      <c r="C393" t="s">
        <v>500</v>
      </c>
      <c r="D393" s="4" t="s">
        <v>5</v>
      </c>
      <c r="E393" s="4">
        <v>1</v>
      </c>
      <c r="F393" s="5" t="s">
        <v>404</v>
      </c>
      <c r="G393" s="5" t="s">
        <v>744</v>
      </c>
      <c r="H393" s="4" t="s">
        <v>7</v>
      </c>
    </row>
    <row r="394" spans="1:8" ht="14.5" customHeight="1" x14ac:dyDescent="0.2">
      <c r="A394" s="6">
        <v>16</v>
      </c>
      <c r="B394" s="4">
        <v>2</v>
      </c>
      <c r="C394" t="s">
        <v>500</v>
      </c>
      <c r="D394" s="4" t="s">
        <v>5</v>
      </c>
      <c r="E394" s="4">
        <v>2</v>
      </c>
      <c r="F394" s="5" t="s">
        <v>683</v>
      </c>
      <c r="G394" s="5" t="s">
        <v>684</v>
      </c>
      <c r="H394" s="4" t="s">
        <v>6</v>
      </c>
    </row>
    <row r="395" spans="1:8" ht="14.5" customHeight="1" x14ac:dyDescent="0.2">
      <c r="A395" s="6">
        <v>16</v>
      </c>
      <c r="B395" s="4">
        <v>3</v>
      </c>
      <c r="C395" t="s">
        <v>501</v>
      </c>
      <c r="D395" s="4" t="s">
        <v>5</v>
      </c>
      <c r="E395" s="4">
        <v>1</v>
      </c>
      <c r="F395" s="5" t="s">
        <v>1153</v>
      </c>
      <c r="G395" s="5" t="s">
        <v>386</v>
      </c>
      <c r="H395" s="4" t="s">
        <v>6</v>
      </c>
    </row>
    <row r="396" spans="1:8" ht="14.5" customHeight="1" x14ac:dyDescent="0.2">
      <c r="A396" s="6">
        <v>16</v>
      </c>
      <c r="B396" s="4">
        <v>3</v>
      </c>
      <c r="C396" t="s">
        <v>501</v>
      </c>
      <c r="D396" s="4" t="s">
        <v>5</v>
      </c>
      <c r="E396" s="4">
        <v>2</v>
      </c>
      <c r="F396" s="5" t="s">
        <v>704</v>
      </c>
      <c r="G396" s="5" t="s">
        <v>705</v>
      </c>
      <c r="H396" s="4" t="s">
        <v>7</v>
      </c>
    </row>
    <row r="397" spans="1:8" ht="14.5" customHeight="1" x14ac:dyDescent="0.2">
      <c r="A397" s="6">
        <v>16</v>
      </c>
      <c r="B397" s="4">
        <v>4</v>
      </c>
      <c r="C397" t="s">
        <v>42</v>
      </c>
      <c r="D397" s="4" t="s">
        <v>5</v>
      </c>
      <c r="E397" s="4">
        <v>1</v>
      </c>
      <c r="F397" s="5" t="s">
        <v>764</v>
      </c>
      <c r="G397" s="5" t="s">
        <v>391</v>
      </c>
      <c r="H397" s="4" t="s">
        <v>7</v>
      </c>
    </row>
    <row r="398" spans="1:8" ht="14.5" customHeight="1" x14ac:dyDescent="0.2">
      <c r="A398" s="6">
        <v>16</v>
      </c>
      <c r="B398" s="4">
        <v>4</v>
      </c>
      <c r="C398" t="s">
        <v>42</v>
      </c>
      <c r="D398" s="4" t="s">
        <v>5</v>
      </c>
      <c r="E398" s="4">
        <v>2</v>
      </c>
      <c r="F398" s="5" t="s">
        <v>777</v>
      </c>
      <c r="G398" s="5" t="s">
        <v>380</v>
      </c>
      <c r="H398" s="4" t="s">
        <v>7</v>
      </c>
    </row>
    <row r="399" spans="1:8" ht="14.5" customHeight="1" x14ac:dyDescent="0.2">
      <c r="A399" s="6">
        <v>16</v>
      </c>
      <c r="B399" s="4">
        <v>5</v>
      </c>
      <c r="C399" t="s">
        <v>396</v>
      </c>
      <c r="D399" s="4" t="s">
        <v>5</v>
      </c>
      <c r="E399" s="4">
        <v>1</v>
      </c>
      <c r="F399" s="5" t="s">
        <v>798</v>
      </c>
      <c r="G399" s="5" t="s">
        <v>799</v>
      </c>
      <c r="H399" s="4" t="s">
        <v>7</v>
      </c>
    </row>
    <row r="400" spans="1:8" ht="14.5" customHeight="1" x14ac:dyDescent="0.2">
      <c r="A400" s="6">
        <v>16</v>
      </c>
      <c r="B400" s="4">
        <v>5</v>
      </c>
      <c r="C400" t="s">
        <v>396</v>
      </c>
      <c r="D400" s="4" t="s">
        <v>5</v>
      </c>
      <c r="E400" s="4">
        <v>2</v>
      </c>
      <c r="F400" s="5" t="s">
        <v>423</v>
      </c>
      <c r="G400" s="5" t="s">
        <v>383</v>
      </c>
      <c r="H400" s="4" t="s">
        <v>6</v>
      </c>
    </row>
    <row r="401" spans="1:8" ht="14.5" customHeight="1" x14ac:dyDescent="0.2">
      <c r="A401" s="6">
        <v>16</v>
      </c>
      <c r="B401" s="4">
        <v>6</v>
      </c>
      <c r="C401" t="s">
        <v>502</v>
      </c>
      <c r="D401" s="4" t="s">
        <v>5</v>
      </c>
      <c r="E401" s="4">
        <v>1</v>
      </c>
      <c r="F401" s="5" t="s">
        <v>690</v>
      </c>
      <c r="G401" s="5" t="s">
        <v>691</v>
      </c>
      <c r="H401" s="4" t="s">
        <v>7</v>
      </c>
    </row>
    <row r="402" spans="1:8" ht="14.5" customHeight="1" x14ac:dyDescent="0.2">
      <c r="A402" s="6">
        <v>16</v>
      </c>
      <c r="B402" s="4">
        <v>6</v>
      </c>
      <c r="C402" t="s">
        <v>502</v>
      </c>
      <c r="D402" s="4" t="s">
        <v>5</v>
      </c>
      <c r="E402" s="4">
        <v>2</v>
      </c>
      <c r="F402" s="5" t="s">
        <v>392</v>
      </c>
      <c r="G402" s="5" t="s">
        <v>380</v>
      </c>
      <c r="H402" s="4" t="s">
        <v>6</v>
      </c>
    </row>
    <row r="403" spans="1:8" ht="14.5" customHeight="1" x14ac:dyDescent="0.2">
      <c r="A403" s="6">
        <v>16</v>
      </c>
      <c r="B403" s="4">
        <v>8</v>
      </c>
      <c r="C403" t="s">
        <v>39</v>
      </c>
      <c r="D403" s="4" t="s">
        <v>5</v>
      </c>
      <c r="E403" s="4">
        <v>1</v>
      </c>
      <c r="F403" s="5" t="s">
        <v>697</v>
      </c>
      <c r="G403" s="5" t="s">
        <v>391</v>
      </c>
      <c r="H403" s="4" t="s">
        <v>6</v>
      </c>
    </row>
    <row r="404" spans="1:8" ht="14.5" customHeight="1" x14ac:dyDescent="0.2">
      <c r="A404" s="6">
        <v>16</v>
      </c>
      <c r="B404" s="4">
        <v>8</v>
      </c>
      <c r="C404" t="s">
        <v>39</v>
      </c>
      <c r="D404" s="4" t="s">
        <v>5</v>
      </c>
      <c r="E404" s="4">
        <v>2</v>
      </c>
      <c r="F404" s="5" t="s">
        <v>381</v>
      </c>
      <c r="G404" s="5" t="s">
        <v>408</v>
      </c>
      <c r="H404" s="4" t="s">
        <v>7</v>
      </c>
    </row>
    <row r="405" spans="1:8" ht="14.5" customHeight="1" x14ac:dyDescent="0.2">
      <c r="A405" s="6">
        <v>16</v>
      </c>
      <c r="B405" s="4">
        <v>9</v>
      </c>
      <c r="C405" t="s">
        <v>395</v>
      </c>
      <c r="D405" s="4" t="s">
        <v>5</v>
      </c>
      <c r="E405" s="4">
        <v>1</v>
      </c>
      <c r="F405" s="5" t="s">
        <v>409</v>
      </c>
      <c r="G405" s="5" t="s">
        <v>391</v>
      </c>
      <c r="H405" s="4" t="s">
        <v>6</v>
      </c>
    </row>
    <row r="406" spans="1:8" ht="14.5" customHeight="1" x14ac:dyDescent="0.2">
      <c r="A406" s="6">
        <v>16</v>
      </c>
      <c r="B406" s="4">
        <v>9</v>
      </c>
      <c r="C406" t="s">
        <v>395</v>
      </c>
      <c r="D406" s="4" t="s">
        <v>5</v>
      </c>
      <c r="E406" s="4">
        <v>2</v>
      </c>
      <c r="F406" s="5" t="s">
        <v>718</v>
      </c>
      <c r="G406" s="5" t="s">
        <v>384</v>
      </c>
      <c r="H406" s="4" t="s">
        <v>7</v>
      </c>
    </row>
    <row r="407" spans="1:8" ht="14.5" customHeight="1" x14ac:dyDescent="0.2">
      <c r="A407" s="6">
        <v>16</v>
      </c>
      <c r="B407" s="4">
        <v>10</v>
      </c>
      <c r="C407" t="s">
        <v>40</v>
      </c>
      <c r="D407" s="4" t="s">
        <v>5</v>
      </c>
      <c r="E407" s="4">
        <v>1</v>
      </c>
      <c r="F407" s="5" t="s">
        <v>812</v>
      </c>
      <c r="G407" s="5" t="s">
        <v>813</v>
      </c>
      <c r="H407" s="4" t="s">
        <v>7</v>
      </c>
    </row>
    <row r="408" spans="1:8" ht="14.5" customHeight="1" x14ac:dyDescent="0.2">
      <c r="A408" s="6">
        <v>16</v>
      </c>
      <c r="B408" s="4">
        <v>10</v>
      </c>
      <c r="C408" t="s">
        <v>40</v>
      </c>
      <c r="D408" s="4" t="s">
        <v>5</v>
      </c>
      <c r="E408" s="4">
        <v>2</v>
      </c>
      <c r="F408" s="5" t="s">
        <v>410</v>
      </c>
      <c r="G408" s="5" t="s">
        <v>384</v>
      </c>
      <c r="H408" s="4" t="s">
        <v>6</v>
      </c>
    </row>
    <row r="409" spans="1:8" ht="14.5" customHeight="1" x14ac:dyDescent="0.2">
      <c r="A409" s="6">
        <v>16</v>
      </c>
      <c r="B409" s="4">
        <v>11</v>
      </c>
      <c r="C409" t="s">
        <v>503</v>
      </c>
      <c r="D409" s="4" t="s">
        <v>5</v>
      </c>
      <c r="E409" s="4">
        <v>1</v>
      </c>
      <c r="F409" s="5" t="s">
        <v>704</v>
      </c>
      <c r="G409" s="5" t="s">
        <v>705</v>
      </c>
      <c r="H409" s="4" t="s">
        <v>7</v>
      </c>
    </row>
    <row r="410" spans="1:8" ht="14.5" customHeight="1" x14ac:dyDescent="0.2">
      <c r="A410" s="6">
        <v>16</v>
      </c>
      <c r="B410" s="4">
        <v>11</v>
      </c>
      <c r="C410" t="s">
        <v>503</v>
      </c>
      <c r="D410" s="4" t="s">
        <v>5</v>
      </c>
      <c r="E410" s="4">
        <v>2</v>
      </c>
      <c r="F410" s="5" t="s">
        <v>847</v>
      </c>
      <c r="G410" s="5" t="s">
        <v>703</v>
      </c>
      <c r="H410" s="4" t="s">
        <v>6</v>
      </c>
    </row>
    <row r="411" spans="1:8" ht="14.5" customHeight="1" x14ac:dyDescent="0.2">
      <c r="A411" s="6">
        <v>16</v>
      </c>
      <c r="B411" s="4">
        <v>12</v>
      </c>
      <c r="C411" t="s">
        <v>504</v>
      </c>
      <c r="D411" s="4" t="s">
        <v>5</v>
      </c>
      <c r="E411" s="4">
        <v>1</v>
      </c>
      <c r="F411" s="5" t="s">
        <v>755</v>
      </c>
      <c r="G411" s="5" t="s">
        <v>686</v>
      </c>
      <c r="H411" s="4" t="s">
        <v>7</v>
      </c>
    </row>
    <row r="412" spans="1:8" ht="14.5" customHeight="1" x14ac:dyDescent="0.2">
      <c r="A412" s="6">
        <v>16</v>
      </c>
      <c r="B412" s="4">
        <v>12</v>
      </c>
      <c r="C412" t="s">
        <v>504</v>
      </c>
      <c r="D412" s="4" t="s">
        <v>5</v>
      </c>
      <c r="E412" s="4">
        <v>2</v>
      </c>
      <c r="F412" s="5" t="s">
        <v>388</v>
      </c>
      <c r="G412" s="5" t="s">
        <v>389</v>
      </c>
      <c r="H412" s="4" t="s">
        <v>6</v>
      </c>
    </row>
    <row r="413" spans="1:8" ht="14.5" customHeight="1" x14ac:dyDescent="0.2">
      <c r="A413" s="9">
        <v>17</v>
      </c>
      <c r="B413" s="4">
        <v>3</v>
      </c>
      <c r="C413" t="s">
        <v>505</v>
      </c>
      <c r="D413" s="4" t="s">
        <v>5</v>
      </c>
      <c r="E413" s="4">
        <v>1</v>
      </c>
      <c r="F413" s="5" t="s">
        <v>847</v>
      </c>
      <c r="G413" s="5" t="s">
        <v>387</v>
      </c>
      <c r="H413" s="4" t="s">
        <v>6</v>
      </c>
    </row>
    <row r="414" spans="1:8" ht="14.5" customHeight="1" x14ac:dyDescent="0.2">
      <c r="A414" s="9">
        <v>17</v>
      </c>
      <c r="B414" s="4">
        <v>3</v>
      </c>
      <c r="C414" t="s">
        <v>505</v>
      </c>
      <c r="D414" s="4" t="s">
        <v>5</v>
      </c>
      <c r="E414" s="4">
        <v>2</v>
      </c>
      <c r="F414" s="5" t="s">
        <v>848</v>
      </c>
      <c r="G414" s="5" t="s">
        <v>849</v>
      </c>
      <c r="H414" s="4" t="s">
        <v>7</v>
      </c>
    </row>
    <row r="415" spans="1:8" ht="14.5" customHeight="1" x14ac:dyDescent="0.2">
      <c r="A415" s="9">
        <v>17</v>
      </c>
      <c r="B415" s="4">
        <v>4</v>
      </c>
      <c r="C415" t="s">
        <v>506</v>
      </c>
      <c r="D415" s="4" t="s">
        <v>5</v>
      </c>
      <c r="E415" s="4">
        <v>1</v>
      </c>
      <c r="F415" s="5" t="s">
        <v>730</v>
      </c>
      <c r="G415" s="5" t="s">
        <v>731</v>
      </c>
      <c r="H415" s="4" t="s">
        <v>6</v>
      </c>
    </row>
    <row r="416" spans="1:8" ht="14.5" customHeight="1" x14ac:dyDescent="0.2">
      <c r="A416" s="9">
        <v>17</v>
      </c>
      <c r="B416" s="4">
        <v>4</v>
      </c>
      <c r="C416" t="s">
        <v>506</v>
      </c>
      <c r="D416" s="4" t="s">
        <v>5</v>
      </c>
      <c r="E416" s="4">
        <v>2</v>
      </c>
      <c r="F416" s="5" t="s">
        <v>820</v>
      </c>
      <c r="G416" s="5" t="s">
        <v>383</v>
      </c>
      <c r="H416" s="4" t="s">
        <v>7</v>
      </c>
    </row>
    <row r="417" spans="1:8" ht="14.5" customHeight="1" x14ac:dyDescent="0.2">
      <c r="A417" s="9">
        <v>17</v>
      </c>
      <c r="B417" s="4">
        <v>5</v>
      </c>
      <c r="C417" t="s">
        <v>338</v>
      </c>
      <c r="D417" s="4" t="s">
        <v>5</v>
      </c>
      <c r="E417" s="4">
        <v>1</v>
      </c>
      <c r="F417" s="5" t="s">
        <v>850</v>
      </c>
      <c r="G417" s="5" t="s">
        <v>703</v>
      </c>
      <c r="H417" s="4" t="s">
        <v>7</v>
      </c>
    </row>
    <row r="418" spans="1:8" ht="14.5" customHeight="1" x14ac:dyDescent="0.2">
      <c r="A418" s="9">
        <v>17</v>
      </c>
      <c r="B418" s="4">
        <v>5</v>
      </c>
      <c r="C418" t="s">
        <v>339</v>
      </c>
      <c r="D418" s="4" t="s">
        <v>5</v>
      </c>
      <c r="E418" s="4">
        <v>2</v>
      </c>
      <c r="F418" s="5" t="s">
        <v>697</v>
      </c>
      <c r="G418" s="5" t="s">
        <v>391</v>
      </c>
      <c r="H418" s="4" t="s">
        <v>6</v>
      </c>
    </row>
    <row r="419" spans="1:8" ht="14.5" customHeight="1" x14ac:dyDescent="0.2">
      <c r="A419" s="9">
        <v>17</v>
      </c>
      <c r="B419" s="4">
        <v>6</v>
      </c>
      <c r="C419" t="s">
        <v>343</v>
      </c>
      <c r="D419" s="4" t="s">
        <v>5</v>
      </c>
      <c r="E419" s="4">
        <v>1</v>
      </c>
      <c r="F419" s="5" t="s">
        <v>423</v>
      </c>
      <c r="G419" s="5" t="s">
        <v>383</v>
      </c>
      <c r="H419" s="4" t="s">
        <v>6</v>
      </c>
    </row>
    <row r="420" spans="1:8" ht="14.5" customHeight="1" x14ac:dyDescent="0.2">
      <c r="A420" s="9">
        <v>17</v>
      </c>
      <c r="B420" s="4">
        <v>6</v>
      </c>
      <c r="C420" t="s">
        <v>343</v>
      </c>
      <c r="D420" s="4" t="s">
        <v>5</v>
      </c>
      <c r="E420" s="4">
        <v>2</v>
      </c>
      <c r="F420" s="5" t="s">
        <v>707</v>
      </c>
      <c r="G420" s="5" t="s">
        <v>779</v>
      </c>
      <c r="H420" s="4" t="s">
        <v>7</v>
      </c>
    </row>
    <row r="421" spans="1:8" ht="14.5" customHeight="1" x14ac:dyDescent="0.2">
      <c r="A421" s="9">
        <v>17</v>
      </c>
      <c r="B421" s="4">
        <v>7</v>
      </c>
      <c r="C421" t="s">
        <v>342</v>
      </c>
      <c r="D421" s="4" t="s">
        <v>5</v>
      </c>
      <c r="E421" s="4">
        <v>1</v>
      </c>
      <c r="F421" s="5" t="s">
        <v>851</v>
      </c>
      <c r="G421" s="5" t="s">
        <v>852</v>
      </c>
      <c r="H421" s="4" t="s">
        <v>7</v>
      </c>
    </row>
    <row r="422" spans="1:8" ht="14.5" customHeight="1" x14ac:dyDescent="0.2">
      <c r="A422" s="9">
        <v>17</v>
      </c>
      <c r="B422" s="4">
        <v>7</v>
      </c>
      <c r="C422" t="s">
        <v>342</v>
      </c>
      <c r="D422" s="4" t="s">
        <v>5</v>
      </c>
      <c r="E422" s="4">
        <v>2</v>
      </c>
      <c r="F422" s="5" t="s">
        <v>853</v>
      </c>
      <c r="G422" s="5" t="s">
        <v>771</v>
      </c>
      <c r="H422" s="4" t="s">
        <v>6</v>
      </c>
    </row>
    <row r="423" spans="1:8" ht="14.5" customHeight="1" x14ac:dyDescent="0.2">
      <c r="A423" s="9">
        <v>17</v>
      </c>
      <c r="B423" s="4">
        <v>8</v>
      </c>
      <c r="C423" t="s">
        <v>184</v>
      </c>
      <c r="D423" s="4" t="s">
        <v>5</v>
      </c>
      <c r="E423" s="4">
        <v>1</v>
      </c>
      <c r="F423" s="5" t="s">
        <v>847</v>
      </c>
      <c r="G423" s="5" t="s">
        <v>738</v>
      </c>
      <c r="H423" s="4" t="s">
        <v>6</v>
      </c>
    </row>
    <row r="424" spans="1:8" ht="14.5" customHeight="1" x14ac:dyDescent="0.2">
      <c r="A424" s="9">
        <v>17</v>
      </c>
      <c r="B424" s="4">
        <v>8</v>
      </c>
      <c r="C424" t="s">
        <v>184</v>
      </c>
      <c r="D424" s="4" t="s">
        <v>5</v>
      </c>
      <c r="E424" s="4">
        <v>2</v>
      </c>
      <c r="F424" s="5" t="s">
        <v>854</v>
      </c>
      <c r="G424" s="5" t="s">
        <v>391</v>
      </c>
      <c r="H424" s="4" t="s">
        <v>7</v>
      </c>
    </row>
    <row r="425" spans="1:8" ht="14.5" customHeight="1" x14ac:dyDescent="0.2">
      <c r="A425" s="9">
        <v>17</v>
      </c>
      <c r="B425" s="4">
        <v>9</v>
      </c>
      <c r="C425" t="s">
        <v>507</v>
      </c>
      <c r="D425" s="4" t="s">
        <v>5</v>
      </c>
      <c r="E425" s="4">
        <v>1</v>
      </c>
      <c r="F425" s="5" t="s">
        <v>746</v>
      </c>
      <c r="G425" s="5" t="s">
        <v>747</v>
      </c>
      <c r="H425" s="4" t="s">
        <v>6</v>
      </c>
    </row>
    <row r="426" spans="1:8" ht="14.5" customHeight="1" x14ac:dyDescent="0.2">
      <c r="A426" s="9">
        <v>17</v>
      </c>
      <c r="B426" s="4">
        <v>9</v>
      </c>
      <c r="C426" t="s">
        <v>507</v>
      </c>
      <c r="D426" s="4" t="s">
        <v>5</v>
      </c>
      <c r="E426" s="4">
        <v>2</v>
      </c>
      <c r="F426" s="5" t="s">
        <v>415</v>
      </c>
      <c r="G426" s="5" t="s">
        <v>391</v>
      </c>
      <c r="H426" s="4" t="s">
        <v>7</v>
      </c>
    </row>
    <row r="427" spans="1:8" ht="14.5" customHeight="1" x14ac:dyDescent="0.2">
      <c r="A427" s="9">
        <v>17</v>
      </c>
      <c r="B427" s="4">
        <v>10</v>
      </c>
      <c r="C427" t="s">
        <v>426</v>
      </c>
      <c r="D427" s="4" t="s">
        <v>5</v>
      </c>
      <c r="E427" s="4">
        <v>1</v>
      </c>
      <c r="F427" s="5" t="s">
        <v>850</v>
      </c>
      <c r="G427" s="5" t="s">
        <v>703</v>
      </c>
      <c r="H427" s="4" t="s">
        <v>7</v>
      </c>
    </row>
    <row r="428" spans="1:8" ht="14.5" customHeight="1" x14ac:dyDescent="0.2">
      <c r="A428" s="9">
        <v>17</v>
      </c>
      <c r="B428" s="4">
        <v>10</v>
      </c>
      <c r="C428" t="s">
        <v>426</v>
      </c>
      <c r="D428" s="4" t="s">
        <v>5</v>
      </c>
      <c r="E428" s="4">
        <v>2</v>
      </c>
      <c r="F428" s="5" t="s">
        <v>712</v>
      </c>
      <c r="G428" s="5" t="s">
        <v>380</v>
      </c>
      <c r="H428" s="4" t="s">
        <v>6</v>
      </c>
    </row>
    <row r="429" spans="1:8" ht="14.5" customHeight="1" x14ac:dyDescent="0.2">
      <c r="A429" s="9">
        <v>17</v>
      </c>
      <c r="B429" s="4">
        <v>11</v>
      </c>
      <c r="C429" t="s">
        <v>508</v>
      </c>
      <c r="D429" s="4" t="s">
        <v>5</v>
      </c>
      <c r="E429" s="4">
        <v>1</v>
      </c>
      <c r="F429" s="5" t="s">
        <v>425</v>
      </c>
      <c r="G429" s="5" t="s">
        <v>779</v>
      </c>
      <c r="H429" s="4" t="s">
        <v>6</v>
      </c>
    </row>
    <row r="430" spans="1:8" ht="14.5" customHeight="1" x14ac:dyDescent="0.2">
      <c r="A430" s="9">
        <v>17</v>
      </c>
      <c r="B430" s="4">
        <v>11</v>
      </c>
      <c r="C430" t="s">
        <v>508</v>
      </c>
      <c r="D430" s="4" t="s">
        <v>5</v>
      </c>
      <c r="E430" s="4">
        <v>2</v>
      </c>
      <c r="F430" s="5" t="s">
        <v>682</v>
      </c>
      <c r="G430" s="5" t="s">
        <v>382</v>
      </c>
      <c r="H430" s="4" t="s">
        <v>7</v>
      </c>
    </row>
    <row r="431" spans="1:8" ht="14.5" customHeight="1" x14ac:dyDescent="0.2">
      <c r="A431" s="9">
        <v>17</v>
      </c>
      <c r="B431" s="4">
        <v>12</v>
      </c>
      <c r="C431" t="s">
        <v>185</v>
      </c>
      <c r="D431" s="4" t="s">
        <v>5</v>
      </c>
      <c r="E431" s="4">
        <v>1</v>
      </c>
      <c r="F431" s="5" t="s">
        <v>403</v>
      </c>
      <c r="G431" s="5" t="s">
        <v>725</v>
      </c>
      <c r="H431" s="4" t="s">
        <v>6</v>
      </c>
    </row>
    <row r="432" spans="1:8" ht="14.5" customHeight="1" x14ac:dyDescent="0.2">
      <c r="A432" s="9">
        <v>17</v>
      </c>
      <c r="B432" s="4">
        <v>12</v>
      </c>
      <c r="C432" t="s">
        <v>185</v>
      </c>
      <c r="D432" s="4" t="s">
        <v>5</v>
      </c>
      <c r="E432" s="4">
        <v>2</v>
      </c>
      <c r="F432" s="5" t="s">
        <v>692</v>
      </c>
      <c r="G432" s="5" t="s">
        <v>693</v>
      </c>
      <c r="H432" s="4" t="s">
        <v>7</v>
      </c>
    </row>
    <row r="433" spans="1:8" ht="14.5" customHeight="1" x14ac:dyDescent="0.2">
      <c r="A433" s="9">
        <v>17</v>
      </c>
      <c r="B433" s="4">
        <v>13</v>
      </c>
      <c r="C433" t="s">
        <v>186</v>
      </c>
      <c r="D433" s="4" t="s">
        <v>5</v>
      </c>
      <c r="E433" s="4">
        <v>1</v>
      </c>
      <c r="F433" s="5" t="s">
        <v>643</v>
      </c>
      <c r="G433" s="5" t="s">
        <v>736</v>
      </c>
      <c r="H433" s="4" t="s">
        <v>7</v>
      </c>
    </row>
    <row r="434" spans="1:8" ht="14.5" customHeight="1" x14ac:dyDescent="0.2">
      <c r="A434" s="9">
        <v>17</v>
      </c>
      <c r="B434" s="4">
        <v>13</v>
      </c>
      <c r="C434" t="s">
        <v>186</v>
      </c>
      <c r="D434" s="4" t="s">
        <v>5</v>
      </c>
      <c r="E434" s="4">
        <v>2</v>
      </c>
      <c r="F434" s="5" t="s">
        <v>407</v>
      </c>
      <c r="G434" s="5" t="s">
        <v>390</v>
      </c>
      <c r="H434" s="4" t="s">
        <v>6</v>
      </c>
    </row>
    <row r="435" spans="1:8" ht="14.5" customHeight="1" x14ac:dyDescent="0.2">
      <c r="A435" s="9">
        <v>17</v>
      </c>
      <c r="B435" s="4">
        <v>14</v>
      </c>
      <c r="C435" t="s">
        <v>509</v>
      </c>
      <c r="D435" s="4" t="s">
        <v>5</v>
      </c>
      <c r="E435" s="4">
        <v>1</v>
      </c>
      <c r="F435" s="5" t="s">
        <v>855</v>
      </c>
      <c r="G435" s="5" t="s">
        <v>383</v>
      </c>
      <c r="H435" s="4" t="s">
        <v>7</v>
      </c>
    </row>
    <row r="436" spans="1:8" ht="14.5" customHeight="1" x14ac:dyDescent="0.2">
      <c r="A436" s="9">
        <v>17</v>
      </c>
      <c r="B436" s="4">
        <v>14</v>
      </c>
      <c r="C436" t="s">
        <v>509</v>
      </c>
      <c r="D436" s="4" t="s">
        <v>5</v>
      </c>
      <c r="E436" s="4">
        <v>2</v>
      </c>
      <c r="F436" s="5" t="s">
        <v>856</v>
      </c>
      <c r="G436" s="5" t="s">
        <v>387</v>
      </c>
      <c r="H436" s="4" t="s">
        <v>6</v>
      </c>
    </row>
    <row r="437" spans="1:8" ht="14.5" customHeight="1" x14ac:dyDescent="0.2">
      <c r="A437" s="9">
        <v>17</v>
      </c>
      <c r="B437" s="4">
        <v>15</v>
      </c>
      <c r="C437" t="s">
        <v>510</v>
      </c>
      <c r="D437" s="4" t="s">
        <v>5</v>
      </c>
      <c r="E437" s="4">
        <v>1</v>
      </c>
      <c r="F437" s="5" t="s">
        <v>857</v>
      </c>
      <c r="G437" s="5" t="s">
        <v>382</v>
      </c>
      <c r="H437" s="4" t="s">
        <v>7</v>
      </c>
    </row>
    <row r="438" spans="1:8" ht="14.5" customHeight="1" x14ac:dyDescent="0.2">
      <c r="A438" s="9">
        <v>17</v>
      </c>
      <c r="B438" s="4">
        <v>15</v>
      </c>
      <c r="C438" t="s">
        <v>510</v>
      </c>
      <c r="D438" s="4" t="s">
        <v>5</v>
      </c>
      <c r="E438" s="4">
        <v>2</v>
      </c>
      <c r="F438" s="5" t="s">
        <v>778</v>
      </c>
      <c r="G438" s="5" t="s">
        <v>779</v>
      </c>
      <c r="H438" s="4" t="s">
        <v>6</v>
      </c>
    </row>
    <row r="439" spans="1:8" ht="14.5" customHeight="1" x14ac:dyDescent="0.2">
      <c r="A439" s="9">
        <v>17</v>
      </c>
      <c r="B439" s="4">
        <v>16</v>
      </c>
      <c r="C439" t="s">
        <v>511</v>
      </c>
      <c r="D439" s="4" t="s">
        <v>5</v>
      </c>
      <c r="E439" s="4">
        <v>1</v>
      </c>
      <c r="F439" s="5" t="s">
        <v>858</v>
      </c>
      <c r="G439" s="5" t="s">
        <v>801</v>
      </c>
      <c r="H439" s="4" t="s">
        <v>7</v>
      </c>
    </row>
    <row r="440" spans="1:8" ht="14.5" customHeight="1" x14ac:dyDescent="0.2">
      <c r="A440" s="9">
        <v>17</v>
      </c>
      <c r="B440" s="4">
        <v>16</v>
      </c>
      <c r="C440" t="s">
        <v>511</v>
      </c>
      <c r="D440" s="4" t="s">
        <v>5</v>
      </c>
      <c r="E440" s="4">
        <v>2</v>
      </c>
      <c r="F440" s="5" t="s">
        <v>403</v>
      </c>
      <c r="G440" s="5" t="s">
        <v>411</v>
      </c>
      <c r="H440" s="4" t="s">
        <v>6</v>
      </c>
    </row>
    <row r="441" spans="1:8" ht="14.5" customHeight="1" x14ac:dyDescent="0.2">
      <c r="A441" s="9">
        <v>17</v>
      </c>
      <c r="B441" s="4">
        <v>17</v>
      </c>
      <c r="C441" t="s">
        <v>341</v>
      </c>
      <c r="D441" s="4" t="s">
        <v>5</v>
      </c>
      <c r="E441" s="4">
        <v>1</v>
      </c>
      <c r="F441" s="5" t="s">
        <v>689</v>
      </c>
      <c r="G441" s="5" t="s">
        <v>387</v>
      </c>
      <c r="H441" s="4" t="s">
        <v>6</v>
      </c>
    </row>
    <row r="442" spans="1:8" ht="14.5" customHeight="1" x14ac:dyDescent="0.2">
      <c r="A442" s="9">
        <v>17</v>
      </c>
      <c r="B442" s="4">
        <v>17</v>
      </c>
      <c r="C442" t="s">
        <v>341</v>
      </c>
      <c r="D442" s="4" t="s">
        <v>5</v>
      </c>
      <c r="E442" s="4">
        <v>2</v>
      </c>
      <c r="F442" s="5" t="s">
        <v>859</v>
      </c>
      <c r="G442" s="5" t="s">
        <v>779</v>
      </c>
      <c r="H442" s="4" t="s">
        <v>7</v>
      </c>
    </row>
    <row r="443" spans="1:8" ht="14.5" customHeight="1" x14ac:dyDescent="0.2">
      <c r="A443" s="9">
        <v>17</v>
      </c>
      <c r="B443" s="4">
        <v>18</v>
      </c>
      <c r="C443" t="s">
        <v>340</v>
      </c>
      <c r="D443" s="4" t="s">
        <v>5</v>
      </c>
      <c r="E443" s="4">
        <v>1</v>
      </c>
      <c r="F443" s="5" t="s">
        <v>400</v>
      </c>
      <c r="G443" s="5" t="s">
        <v>416</v>
      </c>
      <c r="H443" s="4" t="s">
        <v>7</v>
      </c>
    </row>
    <row r="444" spans="1:8" ht="14.5" customHeight="1" x14ac:dyDescent="0.2">
      <c r="A444" s="9">
        <v>17</v>
      </c>
      <c r="B444" s="4">
        <v>18</v>
      </c>
      <c r="C444" t="s">
        <v>340</v>
      </c>
      <c r="D444" s="4" t="s">
        <v>5</v>
      </c>
      <c r="E444" s="4">
        <v>2</v>
      </c>
      <c r="F444" s="5" t="s">
        <v>708</v>
      </c>
      <c r="G444" s="5" t="s">
        <v>709</v>
      </c>
      <c r="H444" s="4" t="s">
        <v>6</v>
      </c>
    </row>
    <row r="445" spans="1:8" ht="14.5" customHeight="1" x14ac:dyDescent="0.2">
      <c r="A445" s="6">
        <v>19</v>
      </c>
      <c r="B445" s="4">
        <v>1</v>
      </c>
      <c r="C445" t="s">
        <v>272</v>
      </c>
      <c r="D445" s="4" t="s">
        <v>5</v>
      </c>
      <c r="E445" s="4">
        <v>1</v>
      </c>
      <c r="F445" s="5" t="s">
        <v>776</v>
      </c>
      <c r="G445" s="5" t="s">
        <v>686</v>
      </c>
      <c r="H445" s="4" t="s">
        <v>7</v>
      </c>
    </row>
    <row r="446" spans="1:8" ht="14.5" customHeight="1" x14ac:dyDescent="0.2">
      <c r="A446" s="6">
        <v>19</v>
      </c>
      <c r="B446" s="4">
        <v>1</v>
      </c>
      <c r="C446" t="s">
        <v>272</v>
      </c>
      <c r="D446" s="4" t="s">
        <v>5</v>
      </c>
      <c r="E446" s="4">
        <v>2</v>
      </c>
      <c r="F446" s="5" t="s">
        <v>708</v>
      </c>
      <c r="G446" s="5" t="s">
        <v>709</v>
      </c>
      <c r="H446" s="4" t="s">
        <v>6</v>
      </c>
    </row>
    <row r="447" spans="1:8" ht="14.5" customHeight="1" x14ac:dyDescent="0.2">
      <c r="A447" s="6">
        <v>19</v>
      </c>
      <c r="B447" s="4">
        <v>2</v>
      </c>
      <c r="C447" t="s">
        <v>189</v>
      </c>
      <c r="D447" s="4" t="s">
        <v>5</v>
      </c>
      <c r="E447" s="4">
        <v>1</v>
      </c>
      <c r="F447" s="5" t="s">
        <v>777</v>
      </c>
      <c r="G447" s="5" t="s">
        <v>383</v>
      </c>
      <c r="H447" s="4" t="s">
        <v>7</v>
      </c>
    </row>
    <row r="448" spans="1:8" ht="14.5" customHeight="1" x14ac:dyDescent="0.2">
      <c r="A448" s="6">
        <v>19</v>
      </c>
      <c r="B448" s="4">
        <v>2</v>
      </c>
      <c r="C448" t="s">
        <v>189</v>
      </c>
      <c r="D448" s="4" t="s">
        <v>5</v>
      </c>
      <c r="E448" s="4">
        <v>2</v>
      </c>
      <c r="F448" s="5" t="s">
        <v>778</v>
      </c>
      <c r="G448" s="5" t="s">
        <v>779</v>
      </c>
      <c r="H448" s="4" t="s">
        <v>6</v>
      </c>
    </row>
    <row r="449" spans="1:8" ht="14.5" customHeight="1" x14ac:dyDescent="0.2">
      <c r="A449" s="6">
        <v>19</v>
      </c>
      <c r="B449" s="4">
        <v>3</v>
      </c>
      <c r="C449" t="s">
        <v>654</v>
      </c>
      <c r="D449" s="4" t="s">
        <v>5</v>
      </c>
      <c r="E449" s="4">
        <v>1</v>
      </c>
      <c r="F449" s="5" t="s">
        <v>778</v>
      </c>
      <c r="G449" s="5" t="s">
        <v>779</v>
      </c>
      <c r="H449" s="4" t="s">
        <v>6</v>
      </c>
    </row>
    <row r="450" spans="1:8" ht="14.5" customHeight="1" x14ac:dyDescent="0.2">
      <c r="A450" s="6">
        <v>19</v>
      </c>
      <c r="B450" s="4">
        <v>3</v>
      </c>
      <c r="C450" t="s">
        <v>654</v>
      </c>
      <c r="D450" s="4" t="s">
        <v>5</v>
      </c>
      <c r="E450" s="4">
        <v>2</v>
      </c>
      <c r="F450" s="5" t="s">
        <v>780</v>
      </c>
      <c r="G450" s="5" t="s">
        <v>781</v>
      </c>
      <c r="H450" s="4" t="s">
        <v>7</v>
      </c>
    </row>
    <row r="451" spans="1:8" ht="14.5" customHeight="1" x14ac:dyDescent="0.2">
      <c r="A451" s="6">
        <v>19</v>
      </c>
      <c r="B451" s="4">
        <v>4</v>
      </c>
      <c r="C451" t="s">
        <v>655</v>
      </c>
      <c r="D451" s="4" t="s">
        <v>5</v>
      </c>
      <c r="E451" s="4">
        <v>1</v>
      </c>
      <c r="F451" s="5" t="s">
        <v>683</v>
      </c>
      <c r="G451" s="5" t="s">
        <v>743</v>
      </c>
      <c r="H451" s="4" t="s">
        <v>6</v>
      </c>
    </row>
    <row r="452" spans="1:8" ht="14.5" customHeight="1" x14ac:dyDescent="0.2">
      <c r="A452" s="6">
        <v>19</v>
      </c>
      <c r="B452" s="4">
        <v>4</v>
      </c>
      <c r="C452" t="s">
        <v>655</v>
      </c>
      <c r="D452" s="4" t="s">
        <v>5</v>
      </c>
      <c r="E452" s="4">
        <v>2</v>
      </c>
      <c r="F452" s="5" t="s">
        <v>696</v>
      </c>
      <c r="G452" s="5" t="s">
        <v>391</v>
      </c>
      <c r="H452" s="4" t="s">
        <v>7</v>
      </c>
    </row>
    <row r="453" spans="1:8" ht="14.5" customHeight="1" x14ac:dyDescent="0.2">
      <c r="A453" s="6">
        <v>19</v>
      </c>
      <c r="B453" s="4">
        <v>5</v>
      </c>
      <c r="C453" t="s">
        <v>188</v>
      </c>
      <c r="D453" s="4" t="s">
        <v>5</v>
      </c>
      <c r="E453" s="4">
        <v>1</v>
      </c>
      <c r="F453" s="5" t="s">
        <v>400</v>
      </c>
      <c r="G453" s="5" t="s">
        <v>382</v>
      </c>
      <c r="H453" s="4" t="s">
        <v>7</v>
      </c>
    </row>
    <row r="454" spans="1:8" ht="14.5" customHeight="1" x14ac:dyDescent="0.2">
      <c r="A454" s="6">
        <v>19</v>
      </c>
      <c r="B454" s="4">
        <v>5</v>
      </c>
      <c r="C454" t="s">
        <v>188</v>
      </c>
      <c r="D454" s="4" t="s">
        <v>5</v>
      </c>
      <c r="E454" s="4">
        <v>2</v>
      </c>
      <c r="F454" s="5" t="s">
        <v>782</v>
      </c>
      <c r="G454" s="5" t="s">
        <v>382</v>
      </c>
      <c r="H454" s="4" t="s">
        <v>6</v>
      </c>
    </row>
    <row r="455" spans="1:8" ht="14.5" customHeight="1" x14ac:dyDescent="0.2">
      <c r="A455" s="6">
        <v>19</v>
      </c>
      <c r="B455" s="4">
        <v>6</v>
      </c>
      <c r="C455" t="s">
        <v>190</v>
      </c>
      <c r="D455" s="4" t="s">
        <v>5</v>
      </c>
      <c r="E455" s="4">
        <v>1</v>
      </c>
      <c r="F455" s="5" t="s">
        <v>783</v>
      </c>
      <c r="G455" s="5" t="s">
        <v>391</v>
      </c>
      <c r="H455" s="4" t="s">
        <v>7</v>
      </c>
    </row>
    <row r="456" spans="1:8" ht="14.5" customHeight="1" x14ac:dyDescent="0.2">
      <c r="A456" s="6">
        <v>19</v>
      </c>
      <c r="B456" s="4">
        <v>6</v>
      </c>
      <c r="C456" t="s">
        <v>190</v>
      </c>
      <c r="D456" s="4" t="s">
        <v>5</v>
      </c>
      <c r="E456" s="4">
        <v>2</v>
      </c>
      <c r="F456" s="5" t="s">
        <v>784</v>
      </c>
      <c r="G456" s="5" t="s">
        <v>391</v>
      </c>
      <c r="H456" s="4" t="s">
        <v>6</v>
      </c>
    </row>
    <row r="457" spans="1:8" ht="14.5" customHeight="1" x14ac:dyDescent="0.2">
      <c r="A457" s="6">
        <v>19</v>
      </c>
      <c r="B457" s="4">
        <v>7</v>
      </c>
      <c r="C457" t="s">
        <v>656</v>
      </c>
      <c r="D457" s="4" t="s">
        <v>5</v>
      </c>
      <c r="E457" s="4">
        <v>1</v>
      </c>
      <c r="F457" s="5" t="s">
        <v>388</v>
      </c>
      <c r="G457" s="5" t="s">
        <v>389</v>
      </c>
      <c r="H457" s="4" t="s">
        <v>6</v>
      </c>
    </row>
    <row r="458" spans="1:8" ht="14.5" customHeight="1" x14ac:dyDescent="0.2">
      <c r="A458" s="6">
        <v>19</v>
      </c>
      <c r="B458" s="4">
        <v>7</v>
      </c>
      <c r="C458" t="s">
        <v>656</v>
      </c>
      <c r="D458" s="4" t="s">
        <v>5</v>
      </c>
      <c r="E458" s="4">
        <v>2</v>
      </c>
      <c r="F458" s="5" t="s">
        <v>785</v>
      </c>
      <c r="G458" s="5" t="s">
        <v>779</v>
      </c>
      <c r="H458" s="4" t="s">
        <v>7</v>
      </c>
    </row>
    <row r="459" spans="1:8" ht="14.5" customHeight="1" x14ac:dyDescent="0.2">
      <c r="A459" s="6">
        <v>19</v>
      </c>
      <c r="B459" s="4">
        <v>8</v>
      </c>
      <c r="C459" t="s">
        <v>271</v>
      </c>
      <c r="D459" s="4" t="s">
        <v>5</v>
      </c>
      <c r="E459" s="4">
        <v>1</v>
      </c>
      <c r="F459" s="5" t="s">
        <v>786</v>
      </c>
      <c r="G459" s="5" t="s">
        <v>691</v>
      </c>
      <c r="H459" s="4" t="s">
        <v>6</v>
      </c>
    </row>
    <row r="460" spans="1:8" ht="14.5" customHeight="1" x14ac:dyDescent="0.2">
      <c r="A460" s="6">
        <v>19</v>
      </c>
      <c r="B460" s="4">
        <v>8</v>
      </c>
      <c r="C460" t="s">
        <v>271</v>
      </c>
      <c r="D460" s="4" t="s">
        <v>5</v>
      </c>
      <c r="E460" s="4">
        <v>2</v>
      </c>
      <c r="F460" s="5" t="s">
        <v>787</v>
      </c>
      <c r="G460" s="5" t="s">
        <v>714</v>
      </c>
      <c r="H460" s="4" t="s">
        <v>7</v>
      </c>
    </row>
    <row r="461" spans="1:8" ht="14.5" customHeight="1" x14ac:dyDescent="0.2">
      <c r="A461" s="6">
        <v>19</v>
      </c>
      <c r="B461" s="4">
        <v>9</v>
      </c>
      <c r="C461" t="s">
        <v>187</v>
      </c>
      <c r="D461" s="4" t="s">
        <v>5</v>
      </c>
      <c r="E461" s="4">
        <v>1</v>
      </c>
      <c r="F461" s="5" t="s">
        <v>694</v>
      </c>
      <c r="G461" s="5" t="s">
        <v>391</v>
      </c>
      <c r="H461" s="4" t="s">
        <v>7</v>
      </c>
    </row>
    <row r="462" spans="1:8" ht="14.5" customHeight="1" x14ac:dyDescent="0.2">
      <c r="A462" s="6">
        <v>19</v>
      </c>
      <c r="B462" s="4">
        <v>9</v>
      </c>
      <c r="C462" t="s">
        <v>187</v>
      </c>
      <c r="D462" s="4" t="s">
        <v>5</v>
      </c>
      <c r="E462" s="4">
        <v>2</v>
      </c>
      <c r="F462" s="5" t="s">
        <v>730</v>
      </c>
      <c r="G462" s="5" t="s">
        <v>731</v>
      </c>
      <c r="H462" s="4" t="s">
        <v>6</v>
      </c>
    </row>
    <row r="463" spans="1:8" ht="14.5" customHeight="1" x14ac:dyDescent="0.2">
      <c r="A463" s="6">
        <v>19</v>
      </c>
      <c r="B463" s="4">
        <v>10</v>
      </c>
      <c r="C463" t="s">
        <v>345</v>
      </c>
      <c r="D463" s="4" t="s">
        <v>5</v>
      </c>
      <c r="E463" s="4">
        <v>1</v>
      </c>
      <c r="F463" s="5" t="s">
        <v>415</v>
      </c>
      <c r="G463" s="5" t="s">
        <v>391</v>
      </c>
      <c r="H463" s="4" t="s">
        <v>7</v>
      </c>
    </row>
    <row r="464" spans="1:8" ht="14.5" customHeight="1" x14ac:dyDescent="0.2">
      <c r="A464" s="6">
        <v>19</v>
      </c>
      <c r="B464" s="4">
        <v>10</v>
      </c>
      <c r="C464" t="s">
        <v>345</v>
      </c>
      <c r="D464" s="4" t="s">
        <v>5</v>
      </c>
      <c r="E464" s="4">
        <v>2</v>
      </c>
      <c r="F464" s="5" t="s">
        <v>708</v>
      </c>
      <c r="G464" s="5" t="s">
        <v>709</v>
      </c>
      <c r="H464" s="4" t="s">
        <v>6</v>
      </c>
    </row>
    <row r="465" spans="1:8" ht="14.5" customHeight="1" x14ac:dyDescent="0.2">
      <c r="A465" s="6">
        <v>19</v>
      </c>
      <c r="B465" s="4">
        <v>11</v>
      </c>
      <c r="C465" t="s">
        <v>657</v>
      </c>
      <c r="D465" s="4" t="s">
        <v>5</v>
      </c>
      <c r="E465" s="4">
        <v>1</v>
      </c>
      <c r="F465" s="5" t="s">
        <v>766</v>
      </c>
      <c r="G465" s="5" t="s">
        <v>391</v>
      </c>
      <c r="H465" s="4" t="s">
        <v>6</v>
      </c>
    </row>
    <row r="466" spans="1:8" ht="14.5" customHeight="1" x14ac:dyDescent="0.2">
      <c r="A466" s="6">
        <v>19</v>
      </c>
      <c r="B466" s="4">
        <v>11</v>
      </c>
      <c r="C466" t="s">
        <v>657</v>
      </c>
      <c r="D466" s="4" t="s">
        <v>5</v>
      </c>
      <c r="E466" s="4">
        <v>2</v>
      </c>
      <c r="F466" s="5" t="s">
        <v>788</v>
      </c>
      <c r="G466" s="5" t="s">
        <v>391</v>
      </c>
      <c r="H466" s="4" t="s">
        <v>7</v>
      </c>
    </row>
    <row r="467" spans="1:8" ht="14.5" customHeight="1" x14ac:dyDescent="0.2">
      <c r="A467" s="9">
        <v>21</v>
      </c>
      <c r="B467" s="4">
        <v>4</v>
      </c>
      <c r="C467" t="s">
        <v>663</v>
      </c>
      <c r="D467" s="4" t="s">
        <v>5</v>
      </c>
      <c r="E467" s="4">
        <v>1</v>
      </c>
      <c r="F467" s="5" t="s">
        <v>421</v>
      </c>
      <c r="G467" s="5" t="s">
        <v>382</v>
      </c>
      <c r="H467" s="4" t="s">
        <v>7</v>
      </c>
    </row>
    <row r="468" spans="1:8" ht="14.5" customHeight="1" x14ac:dyDescent="0.2">
      <c r="A468" s="9">
        <v>21</v>
      </c>
      <c r="B468" s="4">
        <v>4</v>
      </c>
      <c r="C468" t="s">
        <v>663</v>
      </c>
      <c r="D468" s="4" t="s">
        <v>5</v>
      </c>
      <c r="E468" s="4">
        <v>2</v>
      </c>
      <c r="F468" s="5" t="s">
        <v>753</v>
      </c>
      <c r="G468" s="5" t="s">
        <v>754</v>
      </c>
      <c r="H468" s="4" t="s">
        <v>6</v>
      </c>
    </row>
    <row r="469" spans="1:8" ht="14.5" customHeight="1" x14ac:dyDescent="0.2">
      <c r="A469" s="9">
        <v>21</v>
      </c>
      <c r="B469" s="4">
        <v>7</v>
      </c>
      <c r="C469" t="s">
        <v>664</v>
      </c>
      <c r="D469" s="4" t="s">
        <v>5</v>
      </c>
      <c r="E469" s="4">
        <v>1</v>
      </c>
      <c r="F469" s="5" t="s">
        <v>1074</v>
      </c>
      <c r="G469" s="5" t="s">
        <v>917</v>
      </c>
      <c r="H469" s="4" t="s">
        <v>7</v>
      </c>
    </row>
    <row r="470" spans="1:8" ht="14.5" customHeight="1" x14ac:dyDescent="0.2">
      <c r="A470" s="9">
        <v>21</v>
      </c>
      <c r="B470" s="4">
        <v>7</v>
      </c>
      <c r="C470" t="s">
        <v>664</v>
      </c>
      <c r="D470" s="4" t="s">
        <v>5</v>
      </c>
      <c r="E470" s="4">
        <v>2</v>
      </c>
      <c r="F470" s="5" t="s">
        <v>880</v>
      </c>
      <c r="G470" s="5" t="s">
        <v>701</v>
      </c>
      <c r="H470" s="4" t="s">
        <v>6</v>
      </c>
    </row>
    <row r="471" spans="1:8" ht="14.5" customHeight="1" x14ac:dyDescent="0.2">
      <c r="A471" s="9">
        <v>21</v>
      </c>
      <c r="B471" s="4">
        <v>8</v>
      </c>
      <c r="C471" s="14" t="s">
        <v>665</v>
      </c>
      <c r="D471" s="4" t="s">
        <v>5</v>
      </c>
      <c r="E471" s="4">
        <v>1</v>
      </c>
      <c r="F471" s="5" t="s">
        <v>1075</v>
      </c>
      <c r="G471" s="5" t="s">
        <v>736</v>
      </c>
      <c r="H471" s="4" t="s">
        <v>7</v>
      </c>
    </row>
    <row r="472" spans="1:8" ht="14.5" customHeight="1" x14ac:dyDescent="0.2">
      <c r="A472" s="9">
        <v>21</v>
      </c>
      <c r="B472" s="4">
        <v>8</v>
      </c>
      <c r="C472" t="s">
        <v>665</v>
      </c>
      <c r="D472" s="4" t="s">
        <v>5</v>
      </c>
      <c r="E472" s="4">
        <v>2</v>
      </c>
      <c r="F472" s="5" t="s">
        <v>735</v>
      </c>
      <c r="G472" s="5" t="s">
        <v>736</v>
      </c>
      <c r="H472" s="4" t="s">
        <v>6</v>
      </c>
    </row>
    <row r="473" spans="1:8" ht="14.5" customHeight="1" x14ac:dyDescent="0.2">
      <c r="A473" s="9">
        <v>21</v>
      </c>
      <c r="B473" s="4">
        <v>9</v>
      </c>
      <c r="C473" t="s">
        <v>355</v>
      </c>
      <c r="D473" s="4" t="s">
        <v>5</v>
      </c>
      <c r="E473" s="4">
        <v>1</v>
      </c>
      <c r="F473" s="5" t="s">
        <v>1015</v>
      </c>
      <c r="G473" s="5" t="s">
        <v>1016</v>
      </c>
      <c r="H473" s="4" t="s">
        <v>7</v>
      </c>
    </row>
    <row r="474" spans="1:8" ht="14.5" customHeight="1" x14ac:dyDescent="0.2">
      <c r="A474" s="9">
        <v>21</v>
      </c>
      <c r="B474" s="4">
        <v>9</v>
      </c>
      <c r="C474" t="s">
        <v>355</v>
      </c>
      <c r="D474" s="4" t="s">
        <v>5</v>
      </c>
      <c r="E474" s="4">
        <v>2</v>
      </c>
      <c r="F474" s="5" t="s">
        <v>1076</v>
      </c>
      <c r="G474" s="5" t="s">
        <v>1077</v>
      </c>
      <c r="H474" s="4" t="s">
        <v>7</v>
      </c>
    </row>
    <row r="475" spans="1:8" ht="14.5" customHeight="1" x14ac:dyDescent="0.2">
      <c r="A475" s="9">
        <v>21</v>
      </c>
      <c r="B475" s="4">
        <v>10</v>
      </c>
      <c r="C475" t="s">
        <v>666</v>
      </c>
      <c r="D475" s="4" t="s">
        <v>5</v>
      </c>
      <c r="E475" s="4">
        <v>1</v>
      </c>
      <c r="F475" s="5" t="s">
        <v>423</v>
      </c>
      <c r="G475" s="5" t="s">
        <v>383</v>
      </c>
      <c r="H475" s="4" t="s">
        <v>6</v>
      </c>
    </row>
    <row r="476" spans="1:8" ht="14.5" customHeight="1" x14ac:dyDescent="0.2">
      <c r="A476" s="9">
        <v>21</v>
      </c>
      <c r="B476" s="4">
        <v>10</v>
      </c>
      <c r="C476" t="s">
        <v>666</v>
      </c>
      <c r="D476" s="4" t="s">
        <v>5</v>
      </c>
      <c r="E476" s="4">
        <v>2</v>
      </c>
      <c r="F476" s="5" t="s">
        <v>814</v>
      </c>
      <c r="G476" s="5" t="s">
        <v>736</v>
      </c>
      <c r="H476" s="4" t="s">
        <v>7</v>
      </c>
    </row>
    <row r="477" spans="1:8" ht="14.5" customHeight="1" x14ac:dyDescent="0.2">
      <c r="A477" s="9">
        <v>21</v>
      </c>
      <c r="B477" s="4">
        <v>13</v>
      </c>
      <c r="C477" t="s">
        <v>19</v>
      </c>
      <c r="D477" s="4" t="s">
        <v>5</v>
      </c>
      <c r="E477" s="4">
        <v>1</v>
      </c>
      <c r="F477" s="5" t="s">
        <v>685</v>
      </c>
      <c r="G477" s="5" t="s">
        <v>686</v>
      </c>
      <c r="H477" s="4" t="s">
        <v>7</v>
      </c>
    </row>
    <row r="478" spans="1:8" ht="14.5" customHeight="1" x14ac:dyDescent="0.2">
      <c r="A478" s="9">
        <v>21</v>
      </c>
      <c r="B478" s="4">
        <v>13</v>
      </c>
      <c r="C478" t="s">
        <v>19</v>
      </c>
      <c r="D478" s="4" t="s">
        <v>5</v>
      </c>
      <c r="E478" s="4">
        <v>2</v>
      </c>
      <c r="F478" s="5" t="s">
        <v>890</v>
      </c>
      <c r="G478" s="5" t="s">
        <v>1078</v>
      </c>
      <c r="H478" s="4" t="s">
        <v>6</v>
      </c>
    </row>
    <row r="479" spans="1:8" ht="14.5" customHeight="1" x14ac:dyDescent="0.2">
      <c r="A479" s="9">
        <v>21</v>
      </c>
      <c r="B479" s="4">
        <v>15</v>
      </c>
      <c r="C479" t="s">
        <v>356</v>
      </c>
      <c r="D479" s="4" t="s">
        <v>5</v>
      </c>
      <c r="E479" s="4">
        <v>1</v>
      </c>
      <c r="F479" s="5" t="s">
        <v>1000</v>
      </c>
      <c r="G479" s="5" t="s">
        <v>384</v>
      </c>
      <c r="H479" s="4" t="s">
        <v>6</v>
      </c>
    </row>
    <row r="480" spans="1:8" ht="14.5" customHeight="1" x14ac:dyDescent="0.2">
      <c r="A480" s="9">
        <v>21</v>
      </c>
      <c r="B480" s="4">
        <v>15</v>
      </c>
      <c r="C480" t="s">
        <v>356</v>
      </c>
      <c r="D480" s="4" t="s">
        <v>5</v>
      </c>
      <c r="E480" s="4">
        <v>2</v>
      </c>
      <c r="F480" s="5" t="s">
        <v>879</v>
      </c>
      <c r="G480" s="5" t="s">
        <v>686</v>
      </c>
      <c r="H480" s="4" t="s">
        <v>7</v>
      </c>
    </row>
    <row r="481" spans="1:8" ht="14.5" customHeight="1" x14ac:dyDescent="0.2">
      <c r="A481" s="9">
        <v>21</v>
      </c>
      <c r="B481" s="4">
        <v>17</v>
      </c>
      <c r="C481" t="s">
        <v>358</v>
      </c>
      <c r="D481" s="4" t="s">
        <v>5</v>
      </c>
      <c r="E481" s="4">
        <v>1</v>
      </c>
      <c r="F481" s="5" t="s">
        <v>1023</v>
      </c>
      <c r="G481" s="5" t="s">
        <v>779</v>
      </c>
      <c r="H481" s="4" t="s">
        <v>7</v>
      </c>
    </row>
    <row r="482" spans="1:8" ht="14.5" customHeight="1" x14ac:dyDescent="0.2">
      <c r="A482" s="9">
        <v>21</v>
      </c>
      <c r="B482" s="4">
        <v>17</v>
      </c>
      <c r="C482" t="s">
        <v>358</v>
      </c>
      <c r="D482" s="4" t="s">
        <v>5</v>
      </c>
      <c r="E482" s="4">
        <v>2</v>
      </c>
      <c r="F482" s="5" t="s">
        <v>712</v>
      </c>
      <c r="G482" s="5" t="s">
        <v>383</v>
      </c>
      <c r="H482" s="4" t="s">
        <v>6</v>
      </c>
    </row>
    <row r="483" spans="1:8" ht="14.5" customHeight="1" x14ac:dyDescent="0.2">
      <c r="A483" s="9">
        <v>21</v>
      </c>
      <c r="B483" s="4">
        <v>18</v>
      </c>
      <c r="C483" t="s">
        <v>667</v>
      </c>
      <c r="D483" s="4" t="s">
        <v>15</v>
      </c>
      <c r="E483" s="4">
        <v>1</v>
      </c>
      <c r="F483" s="5" t="s">
        <v>752</v>
      </c>
      <c r="G483" s="5" t="s">
        <v>686</v>
      </c>
      <c r="H483" s="4" t="s">
        <v>7</v>
      </c>
    </row>
    <row r="484" spans="1:8" ht="14.5" customHeight="1" x14ac:dyDescent="0.2">
      <c r="A484" s="9">
        <v>21</v>
      </c>
      <c r="B484" s="4">
        <v>19</v>
      </c>
      <c r="C484" t="s">
        <v>668</v>
      </c>
      <c r="D484" s="4" t="s">
        <v>5</v>
      </c>
      <c r="E484" s="4">
        <v>1</v>
      </c>
      <c r="F484" s="5" t="s">
        <v>886</v>
      </c>
      <c r="G484" s="5" t="s">
        <v>393</v>
      </c>
      <c r="H484" s="4" t="s">
        <v>6</v>
      </c>
    </row>
    <row r="485" spans="1:8" ht="14.5" customHeight="1" x14ac:dyDescent="0.2">
      <c r="A485" s="9">
        <v>21</v>
      </c>
      <c r="B485" s="4">
        <v>19</v>
      </c>
      <c r="C485" t="s">
        <v>668</v>
      </c>
      <c r="D485" s="4" t="s">
        <v>5</v>
      </c>
      <c r="E485" s="4">
        <v>2</v>
      </c>
      <c r="F485" s="5" t="s">
        <v>755</v>
      </c>
      <c r="G485" s="5" t="s">
        <v>686</v>
      </c>
      <c r="H485" s="4" t="s">
        <v>7</v>
      </c>
    </row>
    <row r="486" spans="1:8" ht="14.5" customHeight="1" x14ac:dyDescent="0.2">
      <c r="A486" s="9">
        <v>21</v>
      </c>
      <c r="B486" s="4">
        <v>20</v>
      </c>
      <c r="C486" t="s">
        <v>669</v>
      </c>
      <c r="D486" s="4" t="s">
        <v>5</v>
      </c>
      <c r="E486" s="4">
        <v>1</v>
      </c>
      <c r="F486" s="5" t="s">
        <v>1079</v>
      </c>
      <c r="G486" s="5" t="s">
        <v>693</v>
      </c>
      <c r="H486" s="4" t="s">
        <v>6</v>
      </c>
    </row>
    <row r="487" spans="1:8" ht="14.5" customHeight="1" x14ac:dyDescent="0.2">
      <c r="A487" s="9">
        <v>21</v>
      </c>
      <c r="B487" s="4">
        <v>20</v>
      </c>
      <c r="C487" t="s">
        <v>669</v>
      </c>
      <c r="D487" s="4" t="s">
        <v>5</v>
      </c>
      <c r="E487" s="4">
        <v>2</v>
      </c>
      <c r="F487" s="5" t="s">
        <v>787</v>
      </c>
      <c r="G487" s="5" t="s">
        <v>714</v>
      </c>
      <c r="H487" s="4" t="s">
        <v>7</v>
      </c>
    </row>
    <row r="488" spans="1:8" ht="14.5" customHeight="1" x14ac:dyDescent="0.2">
      <c r="A488" s="9">
        <v>21</v>
      </c>
      <c r="B488" s="4">
        <v>21</v>
      </c>
      <c r="C488" t="s">
        <v>21</v>
      </c>
      <c r="D488" s="4" t="s">
        <v>5</v>
      </c>
      <c r="E488" s="4">
        <v>1</v>
      </c>
      <c r="F488" s="5" t="s">
        <v>409</v>
      </c>
      <c r="G488" s="5" t="s">
        <v>391</v>
      </c>
      <c r="H488" s="4" t="s">
        <v>7</v>
      </c>
    </row>
    <row r="489" spans="1:8" ht="14.5" customHeight="1" x14ac:dyDescent="0.2">
      <c r="A489" s="9">
        <v>21</v>
      </c>
      <c r="B489" s="4">
        <v>21</v>
      </c>
      <c r="C489" t="s">
        <v>21</v>
      </c>
      <c r="D489" s="4" t="s">
        <v>5</v>
      </c>
      <c r="E489" s="4">
        <v>2</v>
      </c>
      <c r="F489" s="5" t="s">
        <v>388</v>
      </c>
      <c r="G489" s="5" t="s">
        <v>389</v>
      </c>
      <c r="H489" s="4" t="s">
        <v>6</v>
      </c>
    </row>
    <row r="490" spans="1:8" ht="14.5" customHeight="1" x14ac:dyDescent="0.2">
      <c r="A490" s="9">
        <v>21</v>
      </c>
      <c r="B490" s="4">
        <v>22</v>
      </c>
      <c r="C490" t="s">
        <v>22</v>
      </c>
      <c r="D490" s="4" t="s">
        <v>5</v>
      </c>
      <c r="E490" s="4">
        <v>1</v>
      </c>
      <c r="F490" s="5" t="s">
        <v>381</v>
      </c>
      <c r="G490" s="5" t="s">
        <v>408</v>
      </c>
      <c r="H490" s="4" t="s">
        <v>7</v>
      </c>
    </row>
    <row r="491" spans="1:8" ht="14.5" customHeight="1" x14ac:dyDescent="0.2">
      <c r="A491" s="9">
        <v>21</v>
      </c>
      <c r="B491" s="4">
        <v>22</v>
      </c>
      <c r="C491" t="s">
        <v>22</v>
      </c>
      <c r="D491" s="4" t="s">
        <v>5</v>
      </c>
      <c r="E491" s="4">
        <v>2</v>
      </c>
      <c r="F491" s="5" t="s">
        <v>1080</v>
      </c>
      <c r="G491" s="5" t="s">
        <v>382</v>
      </c>
      <c r="H491" s="4" t="s">
        <v>6</v>
      </c>
    </row>
    <row r="492" spans="1:8" ht="14.5" customHeight="1" x14ac:dyDescent="0.2">
      <c r="A492" s="9">
        <v>21</v>
      </c>
      <c r="B492" s="4">
        <v>23</v>
      </c>
      <c r="C492" t="s">
        <v>670</v>
      </c>
      <c r="D492" s="4" t="s">
        <v>5</v>
      </c>
      <c r="E492" s="4">
        <v>1</v>
      </c>
      <c r="F492" s="5" t="s">
        <v>1081</v>
      </c>
      <c r="G492" s="5" t="s">
        <v>722</v>
      </c>
      <c r="H492" s="4" t="s">
        <v>6</v>
      </c>
    </row>
    <row r="493" spans="1:8" ht="14.5" customHeight="1" x14ac:dyDescent="0.2">
      <c r="A493" s="9">
        <v>21</v>
      </c>
      <c r="B493" s="4">
        <v>23</v>
      </c>
      <c r="C493" t="s">
        <v>670</v>
      </c>
      <c r="D493" s="4" t="s">
        <v>5</v>
      </c>
      <c r="E493" s="4">
        <v>2</v>
      </c>
      <c r="F493" s="5" t="s">
        <v>812</v>
      </c>
      <c r="G493" s="5" t="s">
        <v>813</v>
      </c>
      <c r="H493" s="4" t="s">
        <v>7</v>
      </c>
    </row>
    <row r="494" spans="1:8" ht="14.5" customHeight="1" x14ac:dyDescent="0.2">
      <c r="A494" s="9">
        <v>21</v>
      </c>
      <c r="B494" s="4">
        <v>25</v>
      </c>
      <c r="C494" t="s">
        <v>671</v>
      </c>
      <c r="D494" s="4" t="s">
        <v>5</v>
      </c>
      <c r="E494" s="4">
        <v>1</v>
      </c>
      <c r="F494" s="5" t="s">
        <v>756</v>
      </c>
      <c r="G494" s="5" t="s">
        <v>688</v>
      </c>
      <c r="H494" s="4" t="s">
        <v>6</v>
      </c>
    </row>
    <row r="495" spans="1:8" ht="14.5" customHeight="1" x14ac:dyDescent="0.2">
      <c r="A495" s="9">
        <v>21</v>
      </c>
      <c r="B495" s="4">
        <v>25</v>
      </c>
      <c r="C495" t="s">
        <v>671</v>
      </c>
      <c r="D495" s="4" t="s">
        <v>5</v>
      </c>
      <c r="E495" s="4">
        <v>2</v>
      </c>
      <c r="F495" s="5" t="s">
        <v>764</v>
      </c>
      <c r="G495" s="5" t="s">
        <v>382</v>
      </c>
      <c r="H495" s="4" t="s">
        <v>7</v>
      </c>
    </row>
    <row r="496" spans="1:8" ht="14.5" customHeight="1" x14ac:dyDescent="0.2">
      <c r="A496" s="9">
        <v>21</v>
      </c>
      <c r="B496" s="4">
        <v>26</v>
      </c>
      <c r="C496" t="s">
        <v>359</v>
      </c>
      <c r="D496" s="4" t="s">
        <v>5</v>
      </c>
      <c r="E496" s="4">
        <v>1</v>
      </c>
      <c r="F496" s="5" t="s">
        <v>708</v>
      </c>
      <c r="G496" s="5" t="s">
        <v>709</v>
      </c>
      <c r="H496" s="4" t="s">
        <v>6</v>
      </c>
    </row>
    <row r="497" spans="1:8" ht="14.5" customHeight="1" x14ac:dyDescent="0.2">
      <c r="A497" s="9">
        <v>21</v>
      </c>
      <c r="B497" s="4">
        <v>26</v>
      </c>
      <c r="C497" t="s">
        <v>359</v>
      </c>
      <c r="D497" s="4" t="s">
        <v>5</v>
      </c>
      <c r="E497" s="4">
        <v>2</v>
      </c>
      <c r="F497" s="5" t="s">
        <v>1082</v>
      </c>
      <c r="G497" s="5" t="s">
        <v>827</v>
      </c>
      <c r="H497" s="4" t="s">
        <v>7</v>
      </c>
    </row>
    <row r="498" spans="1:8" ht="14.5" customHeight="1" x14ac:dyDescent="0.2">
      <c r="A498" s="9">
        <v>21</v>
      </c>
      <c r="B498" s="4">
        <v>30</v>
      </c>
      <c r="C498" t="s">
        <v>357</v>
      </c>
      <c r="D498" s="4" t="s">
        <v>5</v>
      </c>
      <c r="E498" s="4">
        <v>1</v>
      </c>
      <c r="F498" s="5" t="s">
        <v>1083</v>
      </c>
      <c r="G498" s="5" t="s">
        <v>725</v>
      </c>
      <c r="H498" s="4" t="s">
        <v>6</v>
      </c>
    </row>
    <row r="499" spans="1:8" ht="14.5" customHeight="1" x14ac:dyDescent="0.2">
      <c r="A499" s="9">
        <v>21</v>
      </c>
      <c r="B499" s="4">
        <v>30</v>
      </c>
      <c r="C499" t="s">
        <v>357</v>
      </c>
      <c r="D499" s="4" t="s">
        <v>5</v>
      </c>
      <c r="E499" s="4">
        <v>2</v>
      </c>
      <c r="F499" s="5" t="s">
        <v>963</v>
      </c>
      <c r="G499" s="5" t="s">
        <v>412</v>
      </c>
      <c r="H499" s="4" t="s">
        <v>7</v>
      </c>
    </row>
    <row r="500" spans="1:8" ht="14.5" customHeight="1" x14ac:dyDescent="0.2">
      <c r="A500" s="9">
        <v>21</v>
      </c>
      <c r="B500" s="4">
        <v>32</v>
      </c>
      <c r="C500" t="s">
        <v>672</v>
      </c>
      <c r="D500" s="4" t="s">
        <v>5</v>
      </c>
      <c r="E500" s="4">
        <v>1</v>
      </c>
      <c r="F500" s="5" t="s">
        <v>939</v>
      </c>
      <c r="G500" s="5" t="s">
        <v>942</v>
      </c>
      <c r="H500" s="4" t="s">
        <v>7</v>
      </c>
    </row>
    <row r="501" spans="1:8" ht="14.5" customHeight="1" x14ac:dyDescent="0.2">
      <c r="A501" s="9">
        <v>21</v>
      </c>
      <c r="B501" s="4">
        <v>32</v>
      </c>
      <c r="C501" t="s">
        <v>672</v>
      </c>
      <c r="D501" s="4" t="s">
        <v>5</v>
      </c>
      <c r="E501" s="4">
        <v>2</v>
      </c>
      <c r="F501" s="5" t="s">
        <v>778</v>
      </c>
      <c r="G501" s="5" t="s">
        <v>829</v>
      </c>
      <c r="H501" s="4" t="s">
        <v>6</v>
      </c>
    </row>
    <row r="502" spans="1:8" ht="14.5" customHeight="1" x14ac:dyDescent="0.2">
      <c r="A502" s="6">
        <v>25</v>
      </c>
      <c r="B502" s="4">
        <v>1</v>
      </c>
      <c r="C502" t="s">
        <v>273</v>
      </c>
      <c r="D502" s="4" t="s">
        <v>15</v>
      </c>
      <c r="E502" s="4">
        <v>1</v>
      </c>
      <c r="F502" s="7" t="s">
        <v>1177</v>
      </c>
      <c r="G502" s="5" t="s">
        <v>382</v>
      </c>
      <c r="H502" s="4" t="s">
        <v>7</v>
      </c>
    </row>
    <row r="503" spans="1:8" ht="14.5" customHeight="1" x14ac:dyDescent="0.2">
      <c r="A503" s="6">
        <v>25</v>
      </c>
      <c r="B503" s="4">
        <v>2</v>
      </c>
      <c r="C503" t="s">
        <v>53</v>
      </c>
      <c r="D503" s="4" t="s">
        <v>5</v>
      </c>
      <c r="E503" s="4">
        <v>1</v>
      </c>
      <c r="F503" s="5" t="s">
        <v>1091</v>
      </c>
      <c r="G503" s="5" t="s">
        <v>686</v>
      </c>
      <c r="H503" s="4" t="s">
        <v>7</v>
      </c>
    </row>
    <row r="504" spans="1:8" ht="14.5" customHeight="1" x14ac:dyDescent="0.2">
      <c r="A504" s="6">
        <v>25</v>
      </c>
      <c r="B504" s="4">
        <v>2</v>
      </c>
      <c r="C504" t="s">
        <v>53</v>
      </c>
      <c r="D504" s="4" t="s">
        <v>5</v>
      </c>
      <c r="E504" s="4">
        <v>2</v>
      </c>
      <c r="F504" s="5" t="s">
        <v>880</v>
      </c>
      <c r="G504" s="5" t="s">
        <v>701</v>
      </c>
      <c r="H504" s="4" t="s">
        <v>6</v>
      </c>
    </row>
    <row r="505" spans="1:8" ht="14.5" customHeight="1" x14ac:dyDescent="0.2">
      <c r="A505" s="6">
        <v>25</v>
      </c>
      <c r="B505" s="4">
        <v>3</v>
      </c>
      <c r="C505" t="s">
        <v>56</v>
      </c>
      <c r="D505" s="4" t="s">
        <v>5</v>
      </c>
      <c r="E505" s="4">
        <v>1</v>
      </c>
      <c r="F505" s="5" t="s">
        <v>778</v>
      </c>
      <c r="G505" s="5" t="s">
        <v>779</v>
      </c>
      <c r="H505" s="4" t="s">
        <v>6</v>
      </c>
    </row>
    <row r="506" spans="1:8" ht="14.5" customHeight="1" x14ac:dyDescent="0.2">
      <c r="A506" s="6">
        <v>25</v>
      </c>
      <c r="B506" s="4">
        <v>3</v>
      </c>
      <c r="C506" t="s">
        <v>56</v>
      </c>
      <c r="D506" s="4" t="s">
        <v>5</v>
      </c>
      <c r="E506" s="4">
        <v>2</v>
      </c>
      <c r="F506" s="5" t="s">
        <v>814</v>
      </c>
      <c r="G506" s="5" t="s">
        <v>736</v>
      </c>
      <c r="H506" s="4" t="s">
        <v>7</v>
      </c>
    </row>
    <row r="507" spans="1:8" ht="14.5" customHeight="1" x14ac:dyDescent="0.2">
      <c r="A507" s="6">
        <v>25</v>
      </c>
      <c r="B507" s="4">
        <v>4</v>
      </c>
      <c r="C507" t="s">
        <v>59</v>
      </c>
      <c r="D507" s="4" t="s">
        <v>5</v>
      </c>
      <c r="E507" s="4">
        <v>1</v>
      </c>
      <c r="F507" s="5" t="s">
        <v>392</v>
      </c>
      <c r="G507" s="5" t="s">
        <v>720</v>
      </c>
      <c r="H507" s="4" t="s">
        <v>6</v>
      </c>
    </row>
    <row r="508" spans="1:8" ht="14.5" customHeight="1" x14ac:dyDescent="0.2">
      <c r="A508" s="6">
        <v>25</v>
      </c>
      <c r="B508" s="4">
        <v>4</v>
      </c>
      <c r="C508" t="s">
        <v>59</v>
      </c>
      <c r="D508" s="4" t="s">
        <v>5</v>
      </c>
      <c r="E508" s="4">
        <v>2</v>
      </c>
      <c r="F508" s="5" t="s">
        <v>796</v>
      </c>
      <c r="G508" s="5" t="s">
        <v>885</v>
      </c>
      <c r="H508" s="4" t="s">
        <v>7</v>
      </c>
    </row>
    <row r="509" spans="1:8" ht="14.5" customHeight="1" x14ac:dyDescent="0.2">
      <c r="A509" s="6">
        <v>25</v>
      </c>
      <c r="B509" s="4">
        <v>5</v>
      </c>
      <c r="C509" t="s">
        <v>57</v>
      </c>
      <c r="D509" s="4" t="s">
        <v>5</v>
      </c>
      <c r="E509" s="4">
        <v>1</v>
      </c>
      <c r="F509" s="5" t="s">
        <v>739</v>
      </c>
      <c r="G509" s="5" t="s">
        <v>736</v>
      </c>
      <c r="H509" s="4" t="s">
        <v>7</v>
      </c>
    </row>
    <row r="510" spans="1:8" ht="14.5" customHeight="1" x14ac:dyDescent="0.2">
      <c r="A510" s="6">
        <v>25</v>
      </c>
      <c r="B510" s="4">
        <v>5</v>
      </c>
      <c r="C510" t="s">
        <v>57</v>
      </c>
      <c r="D510" s="4" t="s">
        <v>5</v>
      </c>
      <c r="E510" s="4">
        <v>2</v>
      </c>
      <c r="F510" s="5" t="s">
        <v>708</v>
      </c>
      <c r="G510" s="5" t="s">
        <v>709</v>
      </c>
      <c r="H510" s="4" t="s">
        <v>6</v>
      </c>
    </row>
    <row r="511" spans="1:8" ht="14.5" customHeight="1" x14ac:dyDescent="0.2">
      <c r="A511" s="6">
        <v>25</v>
      </c>
      <c r="B511" s="4">
        <v>7</v>
      </c>
      <c r="C511" t="s">
        <v>673</v>
      </c>
      <c r="D511" s="4" t="s">
        <v>5</v>
      </c>
      <c r="E511" s="4">
        <v>1</v>
      </c>
      <c r="F511" s="5" t="s">
        <v>1008</v>
      </c>
      <c r="G511" s="5" t="s">
        <v>725</v>
      </c>
      <c r="H511" s="4" t="s">
        <v>6</v>
      </c>
    </row>
    <row r="512" spans="1:8" ht="14.5" customHeight="1" x14ac:dyDescent="0.2">
      <c r="A512" s="6">
        <v>25</v>
      </c>
      <c r="B512" s="4">
        <v>7</v>
      </c>
      <c r="C512" t="s">
        <v>673</v>
      </c>
      <c r="D512" s="4" t="s">
        <v>5</v>
      </c>
      <c r="E512" s="4">
        <v>2</v>
      </c>
      <c r="F512" s="5" t="s">
        <v>838</v>
      </c>
      <c r="G512" s="5" t="s">
        <v>714</v>
      </c>
      <c r="H512" s="4" t="s">
        <v>7</v>
      </c>
    </row>
    <row r="513" spans="1:8" ht="14.5" customHeight="1" x14ac:dyDescent="0.2">
      <c r="A513" s="6">
        <v>25</v>
      </c>
      <c r="B513" s="4">
        <v>8</v>
      </c>
      <c r="C513" t="s">
        <v>55</v>
      </c>
      <c r="D513" s="4" t="s">
        <v>5</v>
      </c>
      <c r="E513" s="4">
        <v>1</v>
      </c>
      <c r="F513" s="5" t="s">
        <v>410</v>
      </c>
      <c r="G513" s="5" t="s">
        <v>384</v>
      </c>
      <c r="H513" s="4" t="s">
        <v>6</v>
      </c>
    </row>
    <row r="514" spans="1:8" ht="14.5" customHeight="1" x14ac:dyDescent="0.2">
      <c r="A514" s="6">
        <v>25</v>
      </c>
      <c r="B514" s="4">
        <v>8</v>
      </c>
      <c r="C514" t="s">
        <v>55</v>
      </c>
      <c r="D514" s="4" t="s">
        <v>5</v>
      </c>
      <c r="E514" s="4">
        <v>2</v>
      </c>
      <c r="F514" s="5" t="s">
        <v>1063</v>
      </c>
      <c r="G514" s="5" t="s">
        <v>382</v>
      </c>
      <c r="H514" s="4" t="s">
        <v>7</v>
      </c>
    </row>
    <row r="515" spans="1:8" ht="14.5" customHeight="1" x14ac:dyDescent="0.2">
      <c r="A515" s="6">
        <v>25</v>
      </c>
      <c r="B515" s="4">
        <v>9</v>
      </c>
      <c r="C515" t="s">
        <v>674</v>
      </c>
      <c r="D515" s="4" t="s">
        <v>5</v>
      </c>
      <c r="E515" s="4">
        <v>1</v>
      </c>
      <c r="F515" s="5" t="s">
        <v>1092</v>
      </c>
      <c r="G515" s="5" t="s">
        <v>387</v>
      </c>
      <c r="H515" s="4" t="s">
        <v>6</v>
      </c>
    </row>
    <row r="516" spans="1:8" ht="14.5" customHeight="1" x14ac:dyDescent="0.2">
      <c r="A516" s="6">
        <v>25</v>
      </c>
      <c r="B516" s="4">
        <v>9</v>
      </c>
      <c r="C516" t="s">
        <v>674</v>
      </c>
      <c r="D516" s="4" t="s">
        <v>5</v>
      </c>
      <c r="E516" s="4">
        <v>2</v>
      </c>
      <c r="F516" s="5" t="s">
        <v>692</v>
      </c>
      <c r="G516" s="5" t="s">
        <v>693</v>
      </c>
      <c r="H516" s="4" t="s">
        <v>7</v>
      </c>
    </row>
    <row r="517" spans="1:8" ht="14.5" customHeight="1" x14ac:dyDescent="0.2">
      <c r="A517" s="6">
        <v>25</v>
      </c>
      <c r="B517" s="4">
        <v>10</v>
      </c>
      <c r="C517" t="s">
        <v>667</v>
      </c>
      <c r="D517" s="4" t="s">
        <v>5</v>
      </c>
      <c r="E517" s="4">
        <v>1</v>
      </c>
      <c r="F517" s="5" t="s">
        <v>1093</v>
      </c>
      <c r="G517" s="5" t="s">
        <v>414</v>
      </c>
      <c r="H517" s="4" t="s">
        <v>7</v>
      </c>
    </row>
    <row r="518" spans="1:8" ht="14.5" customHeight="1" x14ac:dyDescent="0.2">
      <c r="A518" s="6">
        <v>25</v>
      </c>
      <c r="B518" s="4">
        <v>10</v>
      </c>
      <c r="C518" t="s">
        <v>667</v>
      </c>
      <c r="D518" s="4" t="s">
        <v>5</v>
      </c>
      <c r="E518" s="4">
        <v>2</v>
      </c>
      <c r="F518" s="5" t="s">
        <v>908</v>
      </c>
      <c r="G518" s="5" t="s">
        <v>703</v>
      </c>
      <c r="H518" s="4" t="s">
        <v>6</v>
      </c>
    </row>
    <row r="519" spans="1:8" ht="14.5" customHeight="1" x14ac:dyDescent="0.2">
      <c r="A519" s="6">
        <v>25</v>
      </c>
      <c r="B519" s="4">
        <v>11</v>
      </c>
      <c r="C519" t="s">
        <v>58</v>
      </c>
      <c r="D519" s="4" t="s">
        <v>5</v>
      </c>
      <c r="E519" s="4">
        <v>1</v>
      </c>
      <c r="F519" s="5" t="s">
        <v>745</v>
      </c>
      <c r="G519" s="5" t="s">
        <v>380</v>
      </c>
      <c r="H519" s="4" t="s">
        <v>7</v>
      </c>
    </row>
    <row r="520" spans="1:8" ht="14.5" customHeight="1" x14ac:dyDescent="0.2">
      <c r="A520" s="6">
        <v>25</v>
      </c>
      <c r="B520" s="4">
        <v>11</v>
      </c>
      <c r="C520" t="s">
        <v>58</v>
      </c>
      <c r="D520" s="4" t="s">
        <v>5</v>
      </c>
      <c r="E520" s="4">
        <v>2</v>
      </c>
      <c r="F520" s="5" t="s">
        <v>402</v>
      </c>
      <c r="G520" s="5" t="s">
        <v>382</v>
      </c>
      <c r="H520" s="4" t="s">
        <v>6</v>
      </c>
    </row>
    <row r="521" spans="1:8" ht="14.5" customHeight="1" x14ac:dyDescent="0.2">
      <c r="A521" s="6">
        <v>25</v>
      </c>
      <c r="B521" s="4">
        <v>12</v>
      </c>
      <c r="C521" t="s">
        <v>675</v>
      </c>
      <c r="D521" s="4" t="s">
        <v>5</v>
      </c>
      <c r="E521" s="4">
        <v>1</v>
      </c>
      <c r="F521" s="5" t="s">
        <v>685</v>
      </c>
      <c r="G521" s="5" t="s">
        <v>686</v>
      </c>
      <c r="H521" s="4" t="s">
        <v>7</v>
      </c>
    </row>
    <row r="522" spans="1:8" ht="14.5" customHeight="1" x14ac:dyDescent="0.2">
      <c r="A522" s="6">
        <v>25</v>
      </c>
      <c r="B522" s="4">
        <v>12</v>
      </c>
      <c r="C522" t="s">
        <v>675</v>
      </c>
      <c r="D522" s="4" t="s">
        <v>5</v>
      </c>
      <c r="E522" s="4">
        <v>2</v>
      </c>
      <c r="F522" s="5" t="s">
        <v>749</v>
      </c>
      <c r="G522" s="5" t="s">
        <v>701</v>
      </c>
      <c r="H522" s="4" t="s">
        <v>6</v>
      </c>
    </row>
    <row r="523" spans="1:8" ht="14.5" customHeight="1" x14ac:dyDescent="0.2">
      <c r="A523" s="6">
        <v>25</v>
      </c>
      <c r="B523" s="4">
        <v>13</v>
      </c>
      <c r="C523" t="s">
        <v>60</v>
      </c>
      <c r="D523" s="4" t="s">
        <v>15</v>
      </c>
      <c r="E523" s="4">
        <v>1</v>
      </c>
      <c r="F523" s="7" t="s">
        <v>1178</v>
      </c>
      <c r="G523" s="5" t="s">
        <v>779</v>
      </c>
      <c r="H523" s="4" t="s">
        <v>7</v>
      </c>
    </row>
    <row r="524" spans="1:8" ht="14.5" customHeight="1" x14ac:dyDescent="0.2">
      <c r="A524" s="6">
        <v>25</v>
      </c>
      <c r="B524" s="4">
        <v>14</v>
      </c>
      <c r="C524" t="s">
        <v>274</v>
      </c>
      <c r="D524" s="4" t="s">
        <v>5</v>
      </c>
      <c r="E524" s="4">
        <v>1</v>
      </c>
      <c r="F524" s="5" t="s">
        <v>1094</v>
      </c>
      <c r="G524" s="5" t="s">
        <v>1095</v>
      </c>
      <c r="H524" s="4" t="s">
        <v>6</v>
      </c>
    </row>
    <row r="525" spans="1:8" ht="14.5" customHeight="1" x14ac:dyDescent="0.2">
      <c r="A525" s="6">
        <v>25</v>
      </c>
      <c r="B525" s="4">
        <v>14</v>
      </c>
      <c r="C525" t="s">
        <v>274</v>
      </c>
      <c r="D525" s="4" t="s">
        <v>5</v>
      </c>
      <c r="E525" s="4">
        <v>2</v>
      </c>
      <c r="F525" s="5" t="s">
        <v>752</v>
      </c>
      <c r="G525" s="5" t="s">
        <v>686</v>
      </c>
      <c r="H525" s="4" t="s">
        <v>7</v>
      </c>
    </row>
    <row r="526" spans="1:8" ht="14.5" customHeight="1" x14ac:dyDescent="0.2">
      <c r="A526" s="6">
        <v>25</v>
      </c>
      <c r="B526" s="4">
        <v>15</v>
      </c>
      <c r="C526" t="s">
        <v>54</v>
      </c>
      <c r="D526" s="4" t="s">
        <v>5</v>
      </c>
      <c r="E526" s="4">
        <v>1</v>
      </c>
      <c r="F526" s="5" t="s">
        <v>415</v>
      </c>
      <c r="G526" s="5" t="s">
        <v>391</v>
      </c>
      <c r="H526" s="4" t="s">
        <v>7</v>
      </c>
    </row>
    <row r="527" spans="1:8" ht="14.5" customHeight="1" x14ac:dyDescent="0.2">
      <c r="A527" s="6">
        <v>25</v>
      </c>
      <c r="B527" s="4">
        <v>15</v>
      </c>
      <c r="C527" t="s">
        <v>54</v>
      </c>
      <c r="D527" s="4" t="s">
        <v>5</v>
      </c>
      <c r="E527" s="4">
        <v>2</v>
      </c>
      <c r="F527" s="5" t="s">
        <v>388</v>
      </c>
      <c r="G527" s="5" t="s">
        <v>389</v>
      </c>
      <c r="H527" s="4" t="s">
        <v>6</v>
      </c>
    </row>
    <row r="528" spans="1:8" ht="14.5" customHeight="1" x14ac:dyDescent="0.2">
      <c r="A528" s="6">
        <v>25</v>
      </c>
      <c r="B528" s="4">
        <v>16</v>
      </c>
      <c r="C528" t="s">
        <v>676</v>
      </c>
      <c r="D528" s="4" t="s">
        <v>5</v>
      </c>
      <c r="E528" s="4">
        <v>1</v>
      </c>
      <c r="F528" s="5" t="s">
        <v>713</v>
      </c>
      <c r="G528" s="5" t="s">
        <v>412</v>
      </c>
      <c r="H528" s="4" t="s">
        <v>6</v>
      </c>
    </row>
    <row r="529" spans="1:8" ht="14.5" customHeight="1" x14ac:dyDescent="0.2">
      <c r="A529" s="6">
        <v>25</v>
      </c>
      <c r="B529" s="4">
        <v>16</v>
      </c>
      <c r="C529" t="s">
        <v>676</v>
      </c>
      <c r="D529" s="4" t="s">
        <v>5</v>
      </c>
      <c r="E529" s="4">
        <v>2</v>
      </c>
      <c r="F529" s="5" t="s">
        <v>974</v>
      </c>
      <c r="G529" s="5" t="s">
        <v>975</v>
      </c>
      <c r="H529" s="4" t="s">
        <v>7</v>
      </c>
    </row>
    <row r="530" spans="1:8" ht="14.5" customHeight="1" x14ac:dyDescent="0.2">
      <c r="A530" s="6">
        <v>25</v>
      </c>
      <c r="B530" s="4">
        <v>17</v>
      </c>
      <c r="C530" t="s">
        <v>677</v>
      </c>
      <c r="D530" s="4" t="s">
        <v>5</v>
      </c>
      <c r="E530" s="4">
        <v>1</v>
      </c>
      <c r="F530" s="5" t="s">
        <v>718</v>
      </c>
      <c r="G530" s="5" t="s">
        <v>384</v>
      </c>
      <c r="H530" s="4" t="s">
        <v>7</v>
      </c>
    </row>
    <row r="531" spans="1:8" ht="14.5" customHeight="1" x14ac:dyDescent="0.2">
      <c r="A531" s="6">
        <v>25</v>
      </c>
      <c r="B531" s="4">
        <v>17</v>
      </c>
      <c r="C531" t="s">
        <v>677</v>
      </c>
      <c r="D531" s="4" t="s">
        <v>5</v>
      </c>
      <c r="E531" s="4">
        <v>2</v>
      </c>
      <c r="F531" s="5" t="s">
        <v>388</v>
      </c>
      <c r="G531" s="5" t="s">
        <v>389</v>
      </c>
      <c r="H531" s="4" t="s">
        <v>6</v>
      </c>
    </row>
    <row r="532" spans="1:8" ht="14.5" customHeight="1" x14ac:dyDescent="0.2">
      <c r="A532" s="6">
        <v>25</v>
      </c>
      <c r="B532" s="4">
        <v>18</v>
      </c>
      <c r="C532" t="s">
        <v>275</v>
      </c>
      <c r="D532" s="4" t="s">
        <v>5</v>
      </c>
      <c r="E532" s="4">
        <v>1</v>
      </c>
      <c r="F532" s="5" t="s">
        <v>690</v>
      </c>
      <c r="G532" s="5" t="s">
        <v>691</v>
      </c>
      <c r="H532" s="4" t="s">
        <v>7</v>
      </c>
    </row>
    <row r="533" spans="1:8" ht="14.5" customHeight="1" x14ac:dyDescent="0.2">
      <c r="A533" s="6">
        <v>25</v>
      </c>
      <c r="B533" s="4">
        <v>18</v>
      </c>
      <c r="C533" t="s">
        <v>275</v>
      </c>
      <c r="D533" s="4" t="s">
        <v>5</v>
      </c>
      <c r="E533" s="4">
        <v>2</v>
      </c>
      <c r="F533" s="5" t="s">
        <v>403</v>
      </c>
      <c r="G533" s="5" t="s">
        <v>725</v>
      </c>
      <c r="H533" s="4" t="s">
        <v>6</v>
      </c>
    </row>
    <row r="534" spans="1:8" ht="14.5" customHeight="1" x14ac:dyDescent="0.2">
      <c r="A534" s="9">
        <v>26</v>
      </c>
      <c r="B534" s="4">
        <v>1</v>
      </c>
      <c r="C534" t="s">
        <v>461</v>
      </c>
      <c r="D534" s="4" t="s">
        <v>5</v>
      </c>
      <c r="E534" s="4">
        <v>1</v>
      </c>
      <c r="F534" s="5" t="s">
        <v>1100</v>
      </c>
      <c r="G534" s="5" t="s">
        <v>387</v>
      </c>
      <c r="H534" s="4" t="s">
        <v>6</v>
      </c>
    </row>
    <row r="535" spans="1:8" ht="14.5" customHeight="1" x14ac:dyDescent="0.2">
      <c r="A535" s="9">
        <v>26</v>
      </c>
      <c r="B535" s="4">
        <v>1</v>
      </c>
      <c r="C535" t="s">
        <v>461</v>
      </c>
      <c r="D535" s="4" t="s">
        <v>5</v>
      </c>
      <c r="E535" s="4">
        <v>2</v>
      </c>
      <c r="F535" s="5" t="s">
        <v>1107</v>
      </c>
      <c r="G535" s="5" t="s">
        <v>391</v>
      </c>
      <c r="H535" s="4" t="s">
        <v>7</v>
      </c>
    </row>
    <row r="536" spans="1:8" ht="14.5" customHeight="1" x14ac:dyDescent="0.2">
      <c r="A536" s="9">
        <v>26</v>
      </c>
      <c r="B536" s="4">
        <v>2</v>
      </c>
      <c r="C536" t="s">
        <v>349</v>
      </c>
      <c r="D536" s="4" t="s">
        <v>5</v>
      </c>
      <c r="E536" s="4">
        <v>1</v>
      </c>
      <c r="F536" s="5" t="s">
        <v>392</v>
      </c>
      <c r="G536" s="5" t="s">
        <v>380</v>
      </c>
      <c r="H536" s="4" t="s">
        <v>6</v>
      </c>
    </row>
    <row r="537" spans="1:8" ht="14.5" customHeight="1" x14ac:dyDescent="0.2">
      <c r="A537" s="9">
        <v>26</v>
      </c>
      <c r="B537" s="4">
        <v>2</v>
      </c>
      <c r="C537" t="s">
        <v>349</v>
      </c>
      <c r="D537" s="4" t="s">
        <v>5</v>
      </c>
      <c r="E537" s="4">
        <v>2</v>
      </c>
      <c r="F537" s="5" t="s">
        <v>415</v>
      </c>
      <c r="G537" s="5" t="s">
        <v>391</v>
      </c>
      <c r="H537" s="4" t="s">
        <v>7</v>
      </c>
    </row>
    <row r="538" spans="1:8" ht="14.5" customHeight="1" x14ac:dyDescent="0.2">
      <c r="A538" s="9">
        <v>26</v>
      </c>
      <c r="B538" s="4">
        <v>3</v>
      </c>
      <c r="C538" t="s">
        <v>212</v>
      </c>
      <c r="D538" s="4" t="s">
        <v>5</v>
      </c>
      <c r="E538" s="4">
        <v>1</v>
      </c>
      <c r="F538" s="5" t="s">
        <v>410</v>
      </c>
      <c r="G538" s="5" t="s">
        <v>384</v>
      </c>
      <c r="H538" s="4" t="s">
        <v>6</v>
      </c>
    </row>
    <row r="539" spans="1:8" ht="14.5" customHeight="1" x14ac:dyDescent="0.2">
      <c r="A539" s="9">
        <v>26</v>
      </c>
      <c r="B539" s="4">
        <v>3</v>
      </c>
      <c r="C539" t="s">
        <v>212</v>
      </c>
      <c r="D539" s="4" t="s">
        <v>5</v>
      </c>
      <c r="E539" s="4">
        <v>2</v>
      </c>
      <c r="F539" s="5" t="s">
        <v>838</v>
      </c>
      <c r="G539" s="5" t="s">
        <v>714</v>
      </c>
      <c r="H539" s="4" t="s">
        <v>7</v>
      </c>
    </row>
    <row r="540" spans="1:8" ht="14.5" customHeight="1" x14ac:dyDescent="0.2">
      <c r="A540" s="9">
        <v>26</v>
      </c>
      <c r="B540" s="4">
        <v>4</v>
      </c>
      <c r="C540" t="s">
        <v>348</v>
      </c>
      <c r="D540" s="4" t="s">
        <v>5</v>
      </c>
      <c r="E540" s="4">
        <v>1</v>
      </c>
      <c r="F540" s="5" t="s">
        <v>913</v>
      </c>
      <c r="G540" s="5" t="s">
        <v>914</v>
      </c>
      <c r="H540" s="4" t="s">
        <v>7</v>
      </c>
    </row>
    <row r="541" spans="1:8" ht="14.5" customHeight="1" x14ac:dyDescent="0.2">
      <c r="A541" s="9">
        <v>26</v>
      </c>
      <c r="B541" s="4">
        <v>4</v>
      </c>
      <c r="C541" t="s">
        <v>348</v>
      </c>
      <c r="D541" s="4" t="s">
        <v>5</v>
      </c>
      <c r="E541" s="4">
        <v>2</v>
      </c>
      <c r="F541" s="5" t="s">
        <v>407</v>
      </c>
      <c r="G541" s="5" t="s">
        <v>390</v>
      </c>
      <c r="H541" s="4" t="s">
        <v>6</v>
      </c>
    </row>
    <row r="542" spans="1:8" ht="14.5" customHeight="1" x14ac:dyDescent="0.2">
      <c r="A542" s="9">
        <v>26</v>
      </c>
      <c r="B542" s="4">
        <v>5</v>
      </c>
      <c r="C542" t="s">
        <v>462</v>
      </c>
      <c r="D542" s="4" t="s">
        <v>15</v>
      </c>
      <c r="E542" s="4">
        <v>1</v>
      </c>
      <c r="F542" s="5" t="s">
        <v>1108</v>
      </c>
      <c r="G542" s="5" t="s">
        <v>1106</v>
      </c>
      <c r="H542" s="4" t="s">
        <v>7</v>
      </c>
    </row>
    <row r="543" spans="1:8" ht="14.5" customHeight="1" x14ac:dyDescent="0.2">
      <c r="A543" s="9">
        <v>26</v>
      </c>
      <c r="B543" s="4">
        <v>6</v>
      </c>
      <c r="C543" t="s">
        <v>347</v>
      </c>
      <c r="D543" s="4" t="s">
        <v>5</v>
      </c>
      <c r="E543" s="4">
        <v>1</v>
      </c>
      <c r="F543" s="5" t="s">
        <v>400</v>
      </c>
      <c r="G543" s="5" t="s">
        <v>382</v>
      </c>
      <c r="H543" s="4" t="s">
        <v>7</v>
      </c>
    </row>
    <row r="544" spans="1:8" ht="14.5" customHeight="1" x14ac:dyDescent="0.2">
      <c r="A544" s="9">
        <v>26</v>
      </c>
      <c r="B544" s="4">
        <v>6</v>
      </c>
      <c r="C544" t="s">
        <v>347</v>
      </c>
      <c r="D544" s="4" t="s">
        <v>5</v>
      </c>
      <c r="E544" s="4">
        <v>2</v>
      </c>
      <c r="F544" s="5" t="s">
        <v>946</v>
      </c>
      <c r="G544" s="5" t="s">
        <v>736</v>
      </c>
      <c r="H544" s="4" t="s">
        <v>6</v>
      </c>
    </row>
    <row r="545" spans="1:8" ht="14.5" customHeight="1" x14ac:dyDescent="0.2">
      <c r="A545" s="9">
        <v>26</v>
      </c>
      <c r="B545" s="4">
        <v>7</v>
      </c>
      <c r="C545" t="s">
        <v>463</v>
      </c>
      <c r="D545" s="4" t="s">
        <v>5</v>
      </c>
      <c r="E545" s="4">
        <v>1</v>
      </c>
      <c r="F545" s="5" t="s">
        <v>1079</v>
      </c>
      <c r="G545" s="5" t="s">
        <v>996</v>
      </c>
      <c r="H545" s="4" t="s">
        <v>6</v>
      </c>
    </row>
    <row r="546" spans="1:8" ht="14.5" customHeight="1" x14ac:dyDescent="0.2">
      <c r="A546" s="9">
        <v>26</v>
      </c>
      <c r="B546" s="4">
        <v>7</v>
      </c>
      <c r="C546" t="s">
        <v>463</v>
      </c>
      <c r="D546" s="4" t="s">
        <v>5</v>
      </c>
      <c r="E546" s="4">
        <v>2</v>
      </c>
      <c r="F546" s="5" t="s">
        <v>748</v>
      </c>
      <c r="G546" s="5" t="s">
        <v>414</v>
      </c>
      <c r="H546" s="4" t="s">
        <v>7</v>
      </c>
    </row>
    <row r="547" spans="1:8" ht="14.5" customHeight="1" x14ac:dyDescent="0.2">
      <c r="A547" s="9">
        <v>26</v>
      </c>
      <c r="B547" s="4">
        <v>8</v>
      </c>
      <c r="C547" t="s">
        <v>464</v>
      </c>
      <c r="D547" s="4" t="s">
        <v>5</v>
      </c>
      <c r="E547" s="4">
        <v>1</v>
      </c>
      <c r="F547" s="5" t="s">
        <v>708</v>
      </c>
      <c r="G547" s="5" t="s">
        <v>709</v>
      </c>
      <c r="H547" s="4" t="s">
        <v>6</v>
      </c>
    </row>
    <row r="548" spans="1:8" ht="14.5" customHeight="1" x14ac:dyDescent="0.2">
      <c r="A548" s="9">
        <v>26</v>
      </c>
      <c r="B548" s="4">
        <v>8</v>
      </c>
      <c r="C548" t="s">
        <v>464</v>
      </c>
      <c r="D548" s="4" t="s">
        <v>5</v>
      </c>
      <c r="E548" s="4">
        <v>2</v>
      </c>
      <c r="F548" s="5" t="s">
        <v>1109</v>
      </c>
      <c r="G548" s="5" t="s">
        <v>983</v>
      </c>
      <c r="H548" s="4" t="s">
        <v>7</v>
      </c>
    </row>
    <row r="549" spans="1:8" ht="14.5" customHeight="1" x14ac:dyDescent="0.2">
      <c r="A549" s="9">
        <v>26</v>
      </c>
      <c r="B549" s="4">
        <v>9</v>
      </c>
      <c r="C549" t="s">
        <v>465</v>
      </c>
      <c r="D549" s="4" t="s">
        <v>5</v>
      </c>
      <c r="E549" s="4">
        <v>1</v>
      </c>
      <c r="F549" s="5" t="s">
        <v>901</v>
      </c>
      <c r="G549" s="5" t="s">
        <v>902</v>
      </c>
      <c r="H549" s="4" t="s">
        <v>6</v>
      </c>
    </row>
    <row r="550" spans="1:8" ht="14.5" customHeight="1" x14ac:dyDescent="0.2">
      <c r="A550" s="9">
        <v>26</v>
      </c>
      <c r="B550" s="4">
        <v>9</v>
      </c>
      <c r="C550" t="s">
        <v>465</v>
      </c>
      <c r="D550" s="4" t="s">
        <v>5</v>
      </c>
      <c r="E550" s="4">
        <v>2</v>
      </c>
      <c r="F550" s="5" t="s">
        <v>820</v>
      </c>
      <c r="G550" s="5" t="s">
        <v>383</v>
      </c>
      <c r="H550" s="4" t="s">
        <v>7</v>
      </c>
    </row>
    <row r="551" spans="1:8" ht="14.5" customHeight="1" x14ac:dyDescent="0.2">
      <c r="A551" s="9">
        <v>26</v>
      </c>
      <c r="B551" s="4">
        <v>10</v>
      </c>
      <c r="C551" t="s">
        <v>214</v>
      </c>
      <c r="D551" s="4" t="s">
        <v>5</v>
      </c>
      <c r="E551" s="4">
        <v>1</v>
      </c>
      <c r="F551" s="5" t="s">
        <v>814</v>
      </c>
      <c r="G551" s="5" t="s">
        <v>736</v>
      </c>
      <c r="H551" s="4" t="s">
        <v>7</v>
      </c>
    </row>
    <row r="552" spans="1:8" ht="14.5" customHeight="1" x14ac:dyDescent="0.2">
      <c r="A552" s="9">
        <v>26</v>
      </c>
      <c r="B552" s="4">
        <v>10</v>
      </c>
      <c r="C552" t="s">
        <v>214</v>
      </c>
      <c r="D552" s="4" t="s">
        <v>5</v>
      </c>
      <c r="E552" s="4">
        <v>2</v>
      </c>
      <c r="F552" s="5" t="s">
        <v>683</v>
      </c>
      <c r="G552" s="5" t="s">
        <v>383</v>
      </c>
      <c r="H552" s="4" t="s">
        <v>6</v>
      </c>
    </row>
    <row r="553" spans="1:8" ht="14.5" customHeight="1" x14ac:dyDescent="0.2">
      <c r="A553" s="9">
        <v>26</v>
      </c>
      <c r="B553" s="4">
        <v>12</v>
      </c>
      <c r="C553" t="s">
        <v>350</v>
      </c>
      <c r="D553" s="4" t="s">
        <v>5</v>
      </c>
      <c r="E553" s="4">
        <v>1</v>
      </c>
      <c r="F553" s="5" t="s">
        <v>1100</v>
      </c>
      <c r="G553" s="5" t="s">
        <v>391</v>
      </c>
      <c r="H553" s="4" t="s">
        <v>6</v>
      </c>
    </row>
    <row r="554" spans="1:8" ht="14.5" customHeight="1" x14ac:dyDescent="0.2">
      <c r="A554" s="9">
        <v>26</v>
      </c>
      <c r="B554" s="4">
        <v>12</v>
      </c>
      <c r="C554" t="s">
        <v>350</v>
      </c>
      <c r="D554" s="4" t="s">
        <v>5</v>
      </c>
      <c r="E554" s="4">
        <v>2</v>
      </c>
      <c r="F554" s="5" t="s">
        <v>755</v>
      </c>
      <c r="G554" s="5" t="s">
        <v>686</v>
      </c>
      <c r="H554" s="4" t="s">
        <v>7</v>
      </c>
    </row>
    <row r="555" spans="1:8" ht="14.5" customHeight="1" x14ac:dyDescent="0.2">
      <c r="A555" s="9">
        <v>26</v>
      </c>
      <c r="B555" s="4">
        <v>13</v>
      </c>
      <c r="C555" t="s">
        <v>213</v>
      </c>
      <c r="D555" s="4" t="s">
        <v>5</v>
      </c>
      <c r="E555" s="4">
        <v>1</v>
      </c>
      <c r="F555" s="5" t="s">
        <v>1083</v>
      </c>
      <c r="G555" s="5" t="s">
        <v>725</v>
      </c>
      <c r="H555" s="4" t="s">
        <v>6</v>
      </c>
    </row>
    <row r="556" spans="1:8" ht="14.5" customHeight="1" x14ac:dyDescent="0.2">
      <c r="A556" s="9">
        <v>26</v>
      </c>
      <c r="B556" s="4">
        <v>13</v>
      </c>
      <c r="C556" t="s">
        <v>213</v>
      </c>
      <c r="D556" s="4" t="s">
        <v>5</v>
      </c>
      <c r="E556" s="4">
        <v>2</v>
      </c>
      <c r="F556" s="5" t="s">
        <v>757</v>
      </c>
      <c r="G556" s="5" t="s">
        <v>725</v>
      </c>
      <c r="H556" s="4" t="s">
        <v>7</v>
      </c>
    </row>
    <row r="557" spans="1:8" ht="14.5" customHeight="1" x14ac:dyDescent="0.2">
      <c r="A557" s="9">
        <v>26</v>
      </c>
      <c r="B557" s="4">
        <v>14</v>
      </c>
      <c r="C557" t="s">
        <v>466</v>
      </c>
      <c r="D557" s="4" t="s">
        <v>5</v>
      </c>
      <c r="E557" s="4">
        <v>1</v>
      </c>
      <c r="F557" s="5" t="s">
        <v>417</v>
      </c>
      <c r="G557" s="5" t="s">
        <v>779</v>
      </c>
      <c r="H557" s="4" t="s">
        <v>7</v>
      </c>
    </row>
    <row r="558" spans="1:8" ht="14.5" customHeight="1" x14ac:dyDescent="0.2">
      <c r="A558" s="9">
        <v>26</v>
      </c>
      <c r="B558" s="4">
        <v>14</v>
      </c>
      <c r="C558" t="s">
        <v>466</v>
      </c>
      <c r="D558" s="4" t="s">
        <v>5</v>
      </c>
      <c r="E558" s="4">
        <v>2</v>
      </c>
      <c r="F558" s="5" t="s">
        <v>388</v>
      </c>
      <c r="G558" s="5" t="s">
        <v>1001</v>
      </c>
      <c r="H558" s="4" t="s">
        <v>6</v>
      </c>
    </row>
    <row r="559" spans="1:8" ht="14.5" customHeight="1" x14ac:dyDescent="0.2">
      <c r="A559" s="9">
        <v>26</v>
      </c>
      <c r="B559" s="4">
        <v>15</v>
      </c>
      <c r="C559" t="s">
        <v>467</v>
      </c>
      <c r="D559" s="4" t="s">
        <v>5</v>
      </c>
      <c r="E559" s="4">
        <v>1</v>
      </c>
      <c r="F559" s="5" t="s">
        <v>824</v>
      </c>
      <c r="G559" s="5" t="s">
        <v>380</v>
      </c>
      <c r="H559" s="4" t="s">
        <v>6</v>
      </c>
    </row>
    <row r="560" spans="1:8" ht="14.5" customHeight="1" x14ac:dyDescent="0.2">
      <c r="A560" s="9">
        <v>26</v>
      </c>
      <c r="B560" s="4">
        <v>15</v>
      </c>
      <c r="C560" t="s">
        <v>467</v>
      </c>
      <c r="D560" s="4" t="s">
        <v>5</v>
      </c>
      <c r="E560" s="4">
        <v>2</v>
      </c>
      <c r="F560" s="5" t="s">
        <v>954</v>
      </c>
      <c r="G560" s="5" t="s">
        <v>691</v>
      </c>
      <c r="H560" s="4" t="s">
        <v>7</v>
      </c>
    </row>
    <row r="561" spans="1:8" ht="14.5" customHeight="1" x14ac:dyDescent="0.2">
      <c r="A561" s="6">
        <v>31</v>
      </c>
      <c r="B561" s="4">
        <v>2</v>
      </c>
      <c r="C561" t="s">
        <v>218</v>
      </c>
      <c r="D561" s="4" t="s">
        <v>5</v>
      </c>
      <c r="E561" s="4">
        <v>1</v>
      </c>
      <c r="F561" s="5" t="s">
        <v>415</v>
      </c>
      <c r="G561" s="5" t="s">
        <v>391</v>
      </c>
      <c r="H561" s="4" t="s">
        <v>7</v>
      </c>
    </row>
    <row r="562" spans="1:8" ht="14.5" customHeight="1" x14ac:dyDescent="0.2">
      <c r="A562" s="6">
        <v>31</v>
      </c>
      <c r="B562" s="4">
        <v>2</v>
      </c>
      <c r="C562" t="s">
        <v>218</v>
      </c>
      <c r="D562" s="4" t="s">
        <v>5</v>
      </c>
      <c r="E562" s="4">
        <v>2</v>
      </c>
      <c r="F562" s="5" t="s">
        <v>388</v>
      </c>
      <c r="G562" s="5" t="s">
        <v>389</v>
      </c>
      <c r="H562" s="4" t="s">
        <v>6</v>
      </c>
    </row>
    <row r="563" spans="1:8" ht="14.5" customHeight="1" x14ac:dyDescent="0.2">
      <c r="A563" s="6">
        <v>31</v>
      </c>
      <c r="B563" s="4">
        <v>3</v>
      </c>
      <c r="C563" t="s">
        <v>513</v>
      </c>
      <c r="D563" s="4" t="s">
        <v>5</v>
      </c>
      <c r="E563" s="4">
        <v>1</v>
      </c>
      <c r="F563" s="5" t="s">
        <v>418</v>
      </c>
      <c r="G563" s="5" t="s">
        <v>382</v>
      </c>
      <c r="H563" s="4" t="s">
        <v>6</v>
      </c>
    </row>
    <row r="564" spans="1:8" ht="14.5" customHeight="1" x14ac:dyDescent="0.2">
      <c r="A564" s="6">
        <v>31</v>
      </c>
      <c r="B564" s="4">
        <v>3</v>
      </c>
      <c r="C564" t="s">
        <v>513</v>
      </c>
      <c r="D564" s="4" t="s">
        <v>5</v>
      </c>
      <c r="E564" s="4">
        <v>2</v>
      </c>
      <c r="F564" s="5" t="s">
        <v>1082</v>
      </c>
      <c r="G564" s="5" t="s">
        <v>411</v>
      </c>
      <c r="H564" s="4" t="s">
        <v>7</v>
      </c>
    </row>
    <row r="565" spans="1:8" ht="14.5" customHeight="1" x14ac:dyDescent="0.2">
      <c r="A565" s="6">
        <v>31</v>
      </c>
      <c r="B565" s="4">
        <v>4</v>
      </c>
      <c r="C565" t="s">
        <v>215</v>
      </c>
      <c r="D565" s="4" t="s">
        <v>15</v>
      </c>
      <c r="E565" s="4">
        <v>1</v>
      </c>
      <c r="F565" s="5" t="s">
        <v>1110</v>
      </c>
      <c r="G565" s="5" t="s">
        <v>393</v>
      </c>
      <c r="H565" s="4" t="s">
        <v>7</v>
      </c>
    </row>
    <row r="566" spans="1:8" ht="14.5" customHeight="1" x14ac:dyDescent="0.2">
      <c r="A566" s="6">
        <v>31</v>
      </c>
      <c r="B566" s="4">
        <v>5</v>
      </c>
      <c r="C566" t="s">
        <v>514</v>
      </c>
      <c r="D566" s="4" t="s">
        <v>5</v>
      </c>
      <c r="E566" s="4">
        <v>1</v>
      </c>
      <c r="F566" s="5" t="s">
        <v>755</v>
      </c>
      <c r="G566" s="5" t="s">
        <v>686</v>
      </c>
      <c r="H566" s="4" t="s">
        <v>7</v>
      </c>
    </row>
    <row r="567" spans="1:8" ht="14.5" customHeight="1" x14ac:dyDescent="0.2">
      <c r="A567" s="6">
        <v>31</v>
      </c>
      <c r="B567" s="4">
        <v>5</v>
      </c>
      <c r="C567" t="s">
        <v>514</v>
      </c>
      <c r="D567" s="4" t="s">
        <v>5</v>
      </c>
      <c r="E567" s="4">
        <v>2</v>
      </c>
      <c r="F567" s="5" t="s">
        <v>778</v>
      </c>
      <c r="G567" s="5" t="s">
        <v>779</v>
      </c>
      <c r="H567" s="4" t="s">
        <v>6</v>
      </c>
    </row>
    <row r="568" spans="1:8" ht="14.5" customHeight="1" x14ac:dyDescent="0.2">
      <c r="A568" s="6">
        <v>31</v>
      </c>
      <c r="B568" s="4">
        <v>6</v>
      </c>
      <c r="C568" t="s">
        <v>363</v>
      </c>
      <c r="D568" s="4" t="s">
        <v>5</v>
      </c>
      <c r="E568" s="4">
        <v>1</v>
      </c>
      <c r="F568" s="5" t="s">
        <v>939</v>
      </c>
      <c r="G568" s="5" t="s">
        <v>382</v>
      </c>
      <c r="H568" s="4" t="s">
        <v>7</v>
      </c>
    </row>
    <row r="569" spans="1:8" ht="14.5" customHeight="1" x14ac:dyDescent="0.2">
      <c r="A569" s="6">
        <v>31</v>
      </c>
      <c r="B569" s="4">
        <v>6</v>
      </c>
      <c r="C569" t="s">
        <v>363</v>
      </c>
      <c r="D569" s="4" t="s">
        <v>5</v>
      </c>
      <c r="E569" s="4">
        <v>2</v>
      </c>
      <c r="F569" s="5" t="s">
        <v>708</v>
      </c>
      <c r="G569" s="5" t="s">
        <v>709</v>
      </c>
      <c r="H569" s="4" t="s">
        <v>6</v>
      </c>
    </row>
    <row r="570" spans="1:8" ht="14.5" customHeight="1" x14ac:dyDescent="0.2">
      <c r="A570" s="6">
        <v>31</v>
      </c>
      <c r="B570" s="4">
        <v>7</v>
      </c>
      <c r="C570" t="s">
        <v>515</v>
      </c>
      <c r="D570" s="4" t="s">
        <v>5</v>
      </c>
      <c r="E570" s="4">
        <v>1</v>
      </c>
      <c r="F570" s="5" t="s">
        <v>704</v>
      </c>
      <c r="G570" s="5" t="s">
        <v>705</v>
      </c>
      <c r="H570" s="4" t="s">
        <v>7</v>
      </c>
    </row>
    <row r="571" spans="1:8" ht="14.5" customHeight="1" x14ac:dyDescent="0.2">
      <c r="A571" s="6">
        <v>31</v>
      </c>
      <c r="B571" s="4">
        <v>7</v>
      </c>
      <c r="C571" t="s">
        <v>515</v>
      </c>
      <c r="D571" s="4" t="s">
        <v>5</v>
      </c>
      <c r="E571" s="4">
        <v>2</v>
      </c>
      <c r="F571" s="5" t="s">
        <v>697</v>
      </c>
      <c r="G571" s="5" t="s">
        <v>391</v>
      </c>
      <c r="H571" s="4" t="s">
        <v>6</v>
      </c>
    </row>
    <row r="572" spans="1:8" ht="14.5" customHeight="1" x14ac:dyDescent="0.2">
      <c r="A572" s="6">
        <v>31</v>
      </c>
      <c r="B572" s="4">
        <v>8</v>
      </c>
      <c r="C572" t="s">
        <v>367</v>
      </c>
      <c r="D572" s="4" t="s">
        <v>5</v>
      </c>
      <c r="E572" s="4">
        <v>1</v>
      </c>
      <c r="F572" s="5" t="s">
        <v>958</v>
      </c>
      <c r="G572" s="5" t="s">
        <v>382</v>
      </c>
      <c r="H572" s="4" t="s">
        <v>6</v>
      </c>
    </row>
    <row r="573" spans="1:8" ht="14.5" customHeight="1" x14ac:dyDescent="0.2">
      <c r="A573" s="6">
        <v>31</v>
      </c>
      <c r="B573" s="4">
        <v>8</v>
      </c>
      <c r="C573" t="s">
        <v>367</v>
      </c>
      <c r="D573" s="4" t="s">
        <v>5</v>
      </c>
      <c r="E573" s="4">
        <v>2</v>
      </c>
      <c r="F573" s="5" t="s">
        <v>916</v>
      </c>
      <c r="G573" s="5" t="s">
        <v>387</v>
      </c>
      <c r="H573" s="4" t="s">
        <v>7</v>
      </c>
    </row>
    <row r="574" spans="1:8" ht="14.5" customHeight="1" x14ac:dyDescent="0.2">
      <c r="A574" s="6">
        <v>31</v>
      </c>
      <c r="B574" s="4">
        <v>9</v>
      </c>
      <c r="C574" t="s">
        <v>516</v>
      </c>
      <c r="D574" s="4" t="s">
        <v>5</v>
      </c>
      <c r="E574" s="4">
        <v>1</v>
      </c>
      <c r="F574" s="5" t="s">
        <v>1111</v>
      </c>
      <c r="G574" s="5" t="s">
        <v>703</v>
      </c>
      <c r="H574" s="4" t="s">
        <v>7</v>
      </c>
    </row>
    <row r="575" spans="1:8" ht="14.5" customHeight="1" x14ac:dyDescent="0.2">
      <c r="A575" s="6">
        <v>31</v>
      </c>
      <c r="B575" s="4">
        <v>9</v>
      </c>
      <c r="C575" t="s">
        <v>516</v>
      </c>
      <c r="D575" s="4" t="s">
        <v>5</v>
      </c>
      <c r="E575" s="4">
        <v>2</v>
      </c>
      <c r="F575" s="5" t="s">
        <v>839</v>
      </c>
      <c r="G575" s="5" t="s">
        <v>709</v>
      </c>
      <c r="H575" s="4" t="s">
        <v>6</v>
      </c>
    </row>
    <row r="576" spans="1:8" ht="14.5" customHeight="1" x14ac:dyDescent="0.2">
      <c r="A576" s="6">
        <v>31</v>
      </c>
      <c r="B576" s="4">
        <v>10</v>
      </c>
      <c r="C576" t="s">
        <v>219</v>
      </c>
      <c r="D576" s="4" t="s">
        <v>5</v>
      </c>
      <c r="E576" s="4">
        <v>1</v>
      </c>
      <c r="F576" s="5" t="s">
        <v>685</v>
      </c>
      <c r="G576" s="5" t="s">
        <v>686</v>
      </c>
      <c r="H576" s="4" t="s">
        <v>7</v>
      </c>
    </row>
    <row r="577" spans="1:8" ht="14.5" customHeight="1" x14ac:dyDescent="0.2">
      <c r="A577" s="6">
        <v>31</v>
      </c>
      <c r="B577" s="4">
        <v>10</v>
      </c>
      <c r="C577" t="s">
        <v>219</v>
      </c>
      <c r="D577" s="4" t="s">
        <v>5</v>
      </c>
      <c r="E577" s="4">
        <v>2</v>
      </c>
      <c r="F577" s="5" t="s">
        <v>1112</v>
      </c>
      <c r="G577" s="5" t="s">
        <v>1113</v>
      </c>
      <c r="H577" s="4" t="s">
        <v>6</v>
      </c>
    </row>
    <row r="578" spans="1:8" ht="14.5" customHeight="1" x14ac:dyDescent="0.2">
      <c r="A578" s="6">
        <v>31</v>
      </c>
      <c r="B578" s="4">
        <v>11</v>
      </c>
      <c r="C578" t="s">
        <v>428</v>
      </c>
      <c r="D578" s="4" t="s">
        <v>5</v>
      </c>
      <c r="E578" s="4">
        <v>1</v>
      </c>
      <c r="F578" s="5" t="s">
        <v>696</v>
      </c>
      <c r="G578" s="5" t="s">
        <v>391</v>
      </c>
      <c r="H578" s="4" t="s">
        <v>7</v>
      </c>
    </row>
    <row r="579" spans="1:8" ht="14.5" customHeight="1" x14ac:dyDescent="0.2">
      <c r="A579" s="6">
        <v>31</v>
      </c>
      <c r="B579" s="4">
        <v>11</v>
      </c>
      <c r="C579" t="s">
        <v>428</v>
      </c>
      <c r="D579" s="4" t="s">
        <v>5</v>
      </c>
      <c r="E579" s="4">
        <v>2</v>
      </c>
      <c r="F579" s="5" t="s">
        <v>403</v>
      </c>
      <c r="G579" s="5" t="s">
        <v>725</v>
      </c>
      <c r="H579" s="4" t="s">
        <v>6</v>
      </c>
    </row>
    <row r="580" spans="1:8" ht="14.5" customHeight="1" x14ac:dyDescent="0.2">
      <c r="A580" s="6">
        <v>31</v>
      </c>
      <c r="B580" s="4">
        <v>12</v>
      </c>
      <c r="C580" t="s">
        <v>517</v>
      </c>
      <c r="D580" s="4" t="s">
        <v>5</v>
      </c>
      <c r="E580" s="4">
        <v>1</v>
      </c>
      <c r="F580" s="5" t="s">
        <v>735</v>
      </c>
      <c r="G580" s="5" t="s">
        <v>736</v>
      </c>
      <c r="H580" s="4" t="s">
        <v>6</v>
      </c>
    </row>
    <row r="581" spans="1:8" ht="14.5" customHeight="1" x14ac:dyDescent="0.2">
      <c r="A581" s="6">
        <v>31</v>
      </c>
      <c r="B581" s="4">
        <v>12</v>
      </c>
      <c r="C581" t="s">
        <v>517</v>
      </c>
      <c r="D581" s="4" t="s">
        <v>5</v>
      </c>
      <c r="E581" s="4">
        <v>2</v>
      </c>
      <c r="F581" s="5" t="s">
        <v>755</v>
      </c>
      <c r="G581" s="5" t="s">
        <v>686</v>
      </c>
      <c r="H581" s="4" t="s">
        <v>7</v>
      </c>
    </row>
    <row r="582" spans="1:8" ht="14.5" customHeight="1" x14ac:dyDescent="0.2">
      <c r="A582" s="6">
        <v>31</v>
      </c>
      <c r="B582" s="4">
        <v>13</v>
      </c>
      <c r="C582" t="s">
        <v>366</v>
      </c>
      <c r="D582" s="4" t="s">
        <v>5</v>
      </c>
      <c r="E582" s="4">
        <v>1</v>
      </c>
      <c r="F582" s="5" t="s">
        <v>415</v>
      </c>
      <c r="G582" s="5" t="s">
        <v>391</v>
      </c>
      <c r="H582" s="4" t="s">
        <v>7</v>
      </c>
    </row>
    <row r="583" spans="1:8" ht="14.5" customHeight="1" x14ac:dyDescent="0.2">
      <c r="A583" s="6">
        <v>31</v>
      </c>
      <c r="B583" s="4">
        <v>13</v>
      </c>
      <c r="C583" t="s">
        <v>366</v>
      </c>
      <c r="D583" s="4" t="s">
        <v>5</v>
      </c>
      <c r="E583" s="4">
        <v>2</v>
      </c>
      <c r="F583" s="5" t="s">
        <v>695</v>
      </c>
      <c r="G583" s="5" t="s">
        <v>387</v>
      </c>
      <c r="H583" s="4" t="s">
        <v>6</v>
      </c>
    </row>
    <row r="584" spans="1:8" ht="14.5" customHeight="1" x14ac:dyDescent="0.2">
      <c r="A584" s="6">
        <v>31</v>
      </c>
      <c r="B584" s="4">
        <v>14</v>
      </c>
      <c r="C584" t="s">
        <v>518</v>
      </c>
      <c r="D584" s="4" t="s">
        <v>5</v>
      </c>
      <c r="E584" s="4">
        <v>1</v>
      </c>
      <c r="F584" s="5" t="s">
        <v>423</v>
      </c>
      <c r="G584" s="5" t="s">
        <v>383</v>
      </c>
      <c r="H584" s="4" t="s">
        <v>6</v>
      </c>
    </row>
    <row r="585" spans="1:8" ht="14.5" customHeight="1" x14ac:dyDescent="0.2">
      <c r="A585" s="6">
        <v>31</v>
      </c>
      <c r="B585" s="4">
        <v>14</v>
      </c>
      <c r="C585" t="s">
        <v>518</v>
      </c>
      <c r="D585" s="4" t="s">
        <v>5</v>
      </c>
      <c r="E585" s="4">
        <v>2</v>
      </c>
      <c r="F585" s="5" t="s">
        <v>814</v>
      </c>
      <c r="G585" s="5" t="s">
        <v>736</v>
      </c>
      <c r="H585" s="4" t="s">
        <v>7</v>
      </c>
    </row>
    <row r="586" spans="1:8" ht="14.5" customHeight="1" x14ac:dyDescent="0.2">
      <c r="A586" s="6">
        <v>31</v>
      </c>
      <c r="B586" s="4">
        <v>15</v>
      </c>
      <c r="C586" t="s">
        <v>220</v>
      </c>
      <c r="D586" s="4" t="s">
        <v>5</v>
      </c>
      <c r="E586" s="4">
        <v>1</v>
      </c>
      <c r="F586" s="5" t="s">
        <v>1000</v>
      </c>
      <c r="G586" s="5" t="s">
        <v>384</v>
      </c>
      <c r="H586" s="4" t="s">
        <v>6</v>
      </c>
    </row>
    <row r="587" spans="1:8" ht="14.5" customHeight="1" x14ac:dyDescent="0.2">
      <c r="A587" s="6">
        <v>31</v>
      </c>
      <c r="B587" s="4">
        <v>15</v>
      </c>
      <c r="C587" t="s">
        <v>220</v>
      </c>
      <c r="D587" s="4" t="s">
        <v>5</v>
      </c>
      <c r="E587" s="4">
        <v>2</v>
      </c>
      <c r="F587" s="5" t="s">
        <v>1114</v>
      </c>
      <c r="G587" s="5" t="s">
        <v>725</v>
      </c>
      <c r="H587" s="4" t="s">
        <v>7</v>
      </c>
    </row>
    <row r="588" spans="1:8" ht="14.5" customHeight="1" x14ac:dyDescent="0.2">
      <c r="A588" s="6">
        <v>31</v>
      </c>
      <c r="B588" s="4">
        <v>16</v>
      </c>
      <c r="C588" t="s">
        <v>519</v>
      </c>
      <c r="D588" s="4" t="s">
        <v>5</v>
      </c>
      <c r="E588" s="4">
        <v>1</v>
      </c>
      <c r="F588" s="5" t="s">
        <v>1115</v>
      </c>
      <c r="G588" s="5" t="s">
        <v>703</v>
      </c>
      <c r="H588" s="4" t="s">
        <v>7</v>
      </c>
    </row>
    <row r="589" spans="1:8" ht="14.5" customHeight="1" x14ac:dyDescent="0.2">
      <c r="A589" s="6">
        <v>31</v>
      </c>
      <c r="B589" s="4">
        <v>16</v>
      </c>
      <c r="C589" t="s">
        <v>519</v>
      </c>
      <c r="D589" s="4" t="s">
        <v>5</v>
      </c>
      <c r="E589" s="4">
        <v>2</v>
      </c>
      <c r="F589" s="5" t="s">
        <v>746</v>
      </c>
      <c r="G589" s="5" t="s">
        <v>747</v>
      </c>
      <c r="H589" s="4" t="s">
        <v>6</v>
      </c>
    </row>
    <row r="590" spans="1:8" ht="14.5" customHeight="1" x14ac:dyDescent="0.2">
      <c r="A590" s="6">
        <v>31</v>
      </c>
      <c r="B590" s="4">
        <v>17</v>
      </c>
      <c r="C590" t="s">
        <v>364</v>
      </c>
      <c r="D590" s="4" t="s">
        <v>5</v>
      </c>
      <c r="E590" s="4">
        <v>1</v>
      </c>
      <c r="F590" s="5" t="s">
        <v>1030</v>
      </c>
      <c r="G590" s="5" t="s">
        <v>701</v>
      </c>
      <c r="H590" s="4" t="s">
        <v>6</v>
      </c>
    </row>
    <row r="591" spans="1:8" ht="14.5" customHeight="1" x14ac:dyDescent="0.2">
      <c r="A591" s="6">
        <v>31</v>
      </c>
      <c r="B591" s="4">
        <v>17</v>
      </c>
      <c r="C591" t="s">
        <v>364</v>
      </c>
      <c r="D591" s="4" t="s">
        <v>5</v>
      </c>
      <c r="E591" s="4">
        <v>2</v>
      </c>
      <c r="F591" s="5" t="s">
        <v>690</v>
      </c>
      <c r="G591" s="5" t="s">
        <v>691</v>
      </c>
      <c r="H591" s="4" t="s">
        <v>7</v>
      </c>
    </row>
    <row r="592" spans="1:8" ht="14.5" customHeight="1" x14ac:dyDescent="0.2">
      <c r="A592" s="6">
        <v>31</v>
      </c>
      <c r="B592" s="4">
        <v>18</v>
      </c>
      <c r="C592" t="s">
        <v>520</v>
      </c>
      <c r="D592" s="4" t="s">
        <v>5</v>
      </c>
      <c r="E592" s="4">
        <v>1</v>
      </c>
      <c r="F592" s="5" t="s">
        <v>685</v>
      </c>
      <c r="G592" s="5" t="s">
        <v>686</v>
      </c>
      <c r="H592" s="4" t="s">
        <v>7</v>
      </c>
    </row>
    <row r="593" spans="1:8" ht="14.5" customHeight="1" x14ac:dyDescent="0.2">
      <c r="A593" s="6">
        <v>31</v>
      </c>
      <c r="B593" s="4">
        <v>18</v>
      </c>
      <c r="C593" t="s">
        <v>520</v>
      </c>
      <c r="D593" s="4" t="s">
        <v>5</v>
      </c>
      <c r="E593" s="4">
        <v>2</v>
      </c>
      <c r="F593" s="5" t="s">
        <v>423</v>
      </c>
      <c r="G593" s="5" t="s">
        <v>383</v>
      </c>
      <c r="H593" s="4" t="s">
        <v>6</v>
      </c>
    </row>
    <row r="594" spans="1:8" ht="14.5" customHeight="1" x14ac:dyDescent="0.2">
      <c r="A594" s="6">
        <v>31</v>
      </c>
      <c r="B594" s="4">
        <v>19</v>
      </c>
      <c r="C594" t="s">
        <v>365</v>
      </c>
      <c r="D594" s="4" t="s">
        <v>5</v>
      </c>
      <c r="E594" s="4">
        <v>1</v>
      </c>
      <c r="F594" s="5" t="s">
        <v>406</v>
      </c>
      <c r="G594" s="5" t="s">
        <v>380</v>
      </c>
      <c r="H594" s="4" t="s">
        <v>7</v>
      </c>
    </row>
    <row r="595" spans="1:8" ht="14.5" customHeight="1" x14ac:dyDescent="0.2">
      <c r="A595" s="6">
        <v>31</v>
      </c>
      <c r="B595" s="4">
        <v>19</v>
      </c>
      <c r="C595" t="s">
        <v>365</v>
      </c>
      <c r="D595" s="4" t="s">
        <v>5</v>
      </c>
      <c r="E595" s="4">
        <v>2</v>
      </c>
      <c r="F595" s="5" t="s">
        <v>746</v>
      </c>
      <c r="G595" s="5" t="s">
        <v>747</v>
      </c>
      <c r="H595" s="4" t="s">
        <v>6</v>
      </c>
    </row>
    <row r="596" spans="1:8" ht="14.5" customHeight="1" x14ac:dyDescent="0.2">
      <c r="A596" s="6">
        <v>31</v>
      </c>
      <c r="B596" s="4">
        <v>20</v>
      </c>
      <c r="C596" t="s">
        <v>216</v>
      </c>
      <c r="D596" s="4" t="s">
        <v>5</v>
      </c>
      <c r="E596" s="4">
        <v>1</v>
      </c>
      <c r="F596" s="5" t="s">
        <v>415</v>
      </c>
      <c r="G596" s="5" t="s">
        <v>391</v>
      </c>
      <c r="H596" s="4" t="s">
        <v>7</v>
      </c>
    </row>
    <row r="597" spans="1:8" ht="14.5" customHeight="1" x14ac:dyDescent="0.2">
      <c r="A597" s="6">
        <v>31</v>
      </c>
      <c r="B597" s="4">
        <v>20</v>
      </c>
      <c r="C597" t="s">
        <v>216</v>
      </c>
      <c r="D597" s="4" t="s">
        <v>5</v>
      </c>
      <c r="E597" s="4">
        <v>2</v>
      </c>
      <c r="F597" s="5" t="s">
        <v>769</v>
      </c>
      <c r="G597" s="5" t="s">
        <v>391</v>
      </c>
      <c r="H597" s="4" t="s">
        <v>7</v>
      </c>
    </row>
    <row r="598" spans="1:8" ht="14.5" customHeight="1" x14ac:dyDescent="0.2">
      <c r="A598" s="6">
        <v>31</v>
      </c>
      <c r="B598" s="4">
        <v>21</v>
      </c>
      <c r="C598" t="s">
        <v>217</v>
      </c>
      <c r="D598" s="4" t="s">
        <v>5</v>
      </c>
      <c r="E598" s="4">
        <v>1</v>
      </c>
      <c r="F598" s="5" t="s">
        <v>410</v>
      </c>
      <c r="G598" s="5" t="s">
        <v>384</v>
      </c>
      <c r="H598" s="4" t="s">
        <v>6</v>
      </c>
    </row>
    <row r="599" spans="1:8" ht="14.5" customHeight="1" x14ac:dyDescent="0.2">
      <c r="A599" s="6">
        <v>31</v>
      </c>
      <c r="B599" s="4">
        <v>21</v>
      </c>
      <c r="C599" t="s">
        <v>217</v>
      </c>
      <c r="D599" s="4" t="s">
        <v>5</v>
      </c>
      <c r="E599" s="4">
        <v>2</v>
      </c>
      <c r="F599" s="5" t="s">
        <v>814</v>
      </c>
      <c r="G599" s="5" t="s">
        <v>736</v>
      </c>
      <c r="H599" s="4" t="s">
        <v>7</v>
      </c>
    </row>
    <row r="600" spans="1:8" ht="14.5" customHeight="1" x14ac:dyDescent="0.2">
      <c r="A600" s="9">
        <v>32</v>
      </c>
      <c r="B600" s="4">
        <v>1</v>
      </c>
      <c r="C600" t="s">
        <v>557</v>
      </c>
      <c r="D600" s="4" t="s">
        <v>5</v>
      </c>
      <c r="E600" s="4">
        <v>1</v>
      </c>
      <c r="F600" s="5" t="s">
        <v>683</v>
      </c>
      <c r="G600" s="5" t="s">
        <v>684</v>
      </c>
      <c r="H600" s="4" t="s">
        <v>6</v>
      </c>
    </row>
    <row r="601" spans="1:8" ht="14.5" customHeight="1" x14ac:dyDescent="0.2">
      <c r="A601" s="9">
        <v>32</v>
      </c>
      <c r="B601" s="4">
        <v>1</v>
      </c>
      <c r="C601" t="s">
        <v>557</v>
      </c>
      <c r="D601" s="4" t="s">
        <v>5</v>
      </c>
      <c r="E601" s="4">
        <v>2</v>
      </c>
      <c r="F601" s="5" t="s">
        <v>939</v>
      </c>
      <c r="G601" s="5" t="s">
        <v>382</v>
      </c>
      <c r="H601" s="4" t="s">
        <v>7</v>
      </c>
    </row>
    <row r="602" spans="1:8" ht="14.5" customHeight="1" x14ac:dyDescent="0.2">
      <c r="A602" s="9">
        <v>32</v>
      </c>
      <c r="B602" s="4">
        <v>2</v>
      </c>
      <c r="C602" t="s">
        <v>558</v>
      </c>
      <c r="D602" s="4" t="s">
        <v>5</v>
      </c>
      <c r="E602" s="4">
        <v>1</v>
      </c>
      <c r="F602" s="5" t="s">
        <v>851</v>
      </c>
      <c r="G602" s="5" t="s">
        <v>852</v>
      </c>
      <c r="H602" s="4" t="s">
        <v>7</v>
      </c>
    </row>
    <row r="603" spans="1:8" ht="14.5" customHeight="1" x14ac:dyDescent="0.2">
      <c r="A603" s="9">
        <v>32</v>
      </c>
      <c r="B603" s="4">
        <v>2</v>
      </c>
      <c r="C603" t="s">
        <v>558</v>
      </c>
      <c r="D603" s="4" t="s">
        <v>5</v>
      </c>
      <c r="E603" s="4">
        <v>2</v>
      </c>
      <c r="F603" s="5" t="s">
        <v>786</v>
      </c>
      <c r="G603" s="5" t="s">
        <v>691</v>
      </c>
      <c r="H603" s="4" t="s">
        <v>6</v>
      </c>
    </row>
    <row r="604" spans="1:8" ht="14.5" customHeight="1" x14ac:dyDescent="0.2">
      <c r="A604" s="9">
        <v>32</v>
      </c>
      <c r="B604" s="4">
        <v>3</v>
      </c>
      <c r="C604" t="s">
        <v>425</v>
      </c>
      <c r="D604" s="4" t="s">
        <v>5</v>
      </c>
      <c r="E604" s="4">
        <v>1</v>
      </c>
      <c r="F604" s="5" t="s">
        <v>403</v>
      </c>
      <c r="G604" s="5" t="s">
        <v>725</v>
      </c>
      <c r="H604" s="4" t="s">
        <v>6</v>
      </c>
    </row>
    <row r="605" spans="1:8" ht="14.5" customHeight="1" x14ac:dyDescent="0.2">
      <c r="A605" s="9">
        <v>32</v>
      </c>
      <c r="B605" s="4">
        <v>3</v>
      </c>
      <c r="C605" t="s">
        <v>425</v>
      </c>
      <c r="D605" s="4" t="s">
        <v>5</v>
      </c>
      <c r="E605" s="4">
        <v>2</v>
      </c>
      <c r="F605" s="5" t="s">
        <v>1023</v>
      </c>
      <c r="G605" s="5" t="s">
        <v>1024</v>
      </c>
      <c r="H605" s="4" t="s">
        <v>7</v>
      </c>
    </row>
    <row r="606" spans="1:8" ht="14.5" customHeight="1" x14ac:dyDescent="0.2">
      <c r="A606" s="9">
        <v>32</v>
      </c>
      <c r="B606" s="4">
        <v>4</v>
      </c>
      <c r="C606" t="s">
        <v>226</v>
      </c>
      <c r="D606" s="4" t="s">
        <v>5</v>
      </c>
      <c r="E606" s="4">
        <v>1</v>
      </c>
      <c r="F606" s="5" t="s">
        <v>1129</v>
      </c>
      <c r="G606" s="5" t="s">
        <v>725</v>
      </c>
      <c r="H606" s="4" t="s">
        <v>6</v>
      </c>
    </row>
    <row r="607" spans="1:8" ht="14.5" customHeight="1" x14ac:dyDescent="0.2">
      <c r="A607" s="9">
        <v>32</v>
      </c>
      <c r="B607" s="4">
        <v>4</v>
      </c>
      <c r="C607" t="s">
        <v>226</v>
      </c>
      <c r="D607" s="4" t="s">
        <v>5</v>
      </c>
      <c r="E607" s="4">
        <v>2</v>
      </c>
      <c r="F607" s="5" t="s">
        <v>685</v>
      </c>
      <c r="G607" s="5" t="s">
        <v>686</v>
      </c>
      <c r="H607" s="4" t="s">
        <v>7</v>
      </c>
    </row>
    <row r="608" spans="1:8" ht="14.5" customHeight="1" x14ac:dyDescent="0.2">
      <c r="A608" s="9">
        <v>32</v>
      </c>
      <c r="B608" s="4">
        <v>5</v>
      </c>
      <c r="C608" t="s">
        <v>368</v>
      </c>
      <c r="D608" s="4" t="s">
        <v>5</v>
      </c>
      <c r="E608" s="4">
        <v>1</v>
      </c>
      <c r="F608" s="5" t="s">
        <v>402</v>
      </c>
      <c r="G608" s="5" t="s">
        <v>382</v>
      </c>
      <c r="H608" s="4" t="s">
        <v>6</v>
      </c>
    </row>
    <row r="609" spans="1:8" ht="14.5" customHeight="1" x14ac:dyDescent="0.2">
      <c r="A609" s="9">
        <v>32</v>
      </c>
      <c r="B609" s="4">
        <v>5</v>
      </c>
      <c r="C609" t="s">
        <v>368</v>
      </c>
      <c r="D609" s="4" t="s">
        <v>5</v>
      </c>
      <c r="E609" s="4">
        <v>2</v>
      </c>
      <c r="F609" s="5" t="s">
        <v>755</v>
      </c>
      <c r="G609" s="5" t="s">
        <v>686</v>
      </c>
      <c r="H609" s="4" t="s">
        <v>7</v>
      </c>
    </row>
    <row r="610" spans="1:8" ht="14.5" customHeight="1" x14ac:dyDescent="0.2">
      <c r="A610" s="9">
        <v>32</v>
      </c>
      <c r="B610" s="4">
        <v>6</v>
      </c>
      <c r="C610" t="s">
        <v>559</v>
      </c>
      <c r="D610" s="4" t="s">
        <v>5</v>
      </c>
      <c r="E610" s="4">
        <v>1</v>
      </c>
      <c r="F610" s="5" t="s">
        <v>690</v>
      </c>
      <c r="G610" s="5" t="s">
        <v>691</v>
      </c>
      <c r="H610" s="4" t="s">
        <v>7</v>
      </c>
    </row>
    <row r="611" spans="1:8" ht="14.5" customHeight="1" x14ac:dyDescent="0.2">
      <c r="A611" s="9">
        <v>32</v>
      </c>
      <c r="B611" s="4">
        <v>6</v>
      </c>
      <c r="C611" t="s">
        <v>559</v>
      </c>
      <c r="D611" s="4" t="s">
        <v>5</v>
      </c>
      <c r="E611" s="4">
        <v>2</v>
      </c>
      <c r="F611" s="5" t="s">
        <v>402</v>
      </c>
      <c r="G611" s="5" t="s">
        <v>382</v>
      </c>
      <c r="H611" s="4" t="s">
        <v>6</v>
      </c>
    </row>
    <row r="612" spans="1:8" ht="14.5" customHeight="1" x14ac:dyDescent="0.2">
      <c r="A612" s="9">
        <v>32</v>
      </c>
      <c r="B612" s="4">
        <v>7</v>
      </c>
      <c r="C612" t="s">
        <v>227</v>
      </c>
      <c r="D612" s="4" t="s">
        <v>5</v>
      </c>
      <c r="E612" s="4">
        <v>1</v>
      </c>
      <c r="F612" s="5" t="s">
        <v>425</v>
      </c>
      <c r="G612" s="5" t="s">
        <v>1106</v>
      </c>
      <c r="H612" s="4" t="s">
        <v>6</v>
      </c>
    </row>
    <row r="613" spans="1:8" ht="14.5" customHeight="1" x14ac:dyDescent="0.2">
      <c r="A613" s="9">
        <v>32</v>
      </c>
      <c r="B613" s="4">
        <v>7</v>
      </c>
      <c r="C613" t="s">
        <v>227</v>
      </c>
      <c r="D613" s="4" t="s">
        <v>5</v>
      </c>
      <c r="E613" s="4">
        <v>2</v>
      </c>
      <c r="F613" s="5" t="s">
        <v>20</v>
      </c>
      <c r="G613" s="5" t="s">
        <v>725</v>
      </c>
      <c r="H613" s="4" t="s">
        <v>7</v>
      </c>
    </row>
    <row r="614" spans="1:8" ht="14.5" customHeight="1" x14ac:dyDescent="0.2">
      <c r="A614" s="9">
        <v>32</v>
      </c>
      <c r="B614" s="4">
        <v>8</v>
      </c>
      <c r="C614" t="s">
        <v>228</v>
      </c>
      <c r="D614" s="4" t="s">
        <v>5</v>
      </c>
      <c r="E614" s="4">
        <v>1</v>
      </c>
      <c r="F614" s="5" t="s">
        <v>748</v>
      </c>
      <c r="G614" s="5" t="s">
        <v>414</v>
      </c>
      <c r="H614" s="4" t="s">
        <v>7</v>
      </c>
    </row>
    <row r="615" spans="1:8" ht="14.5" customHeight="1" x14ac:dyDescent="0.2">
      <c r="A615" s="9">
        <v>32</v>
      </c>
      <c r="B615" s="4">
        <v>8</v>
      </c>
      <c r="C615" t="s">
        <v>228</v>
      </c>
      <c r="D615" s="4" t="s">
        <v>5</v>
      </c>
      <c r="E615" s="4">
        <v>2</v>
      </c>
      <c r="F615" s="5" t="s">
        <v>385</v>
      </c>
      <c r="G615" s="5" t="s">
        <v>386</v>
      </c>
      <c r="H615" s="4" t="s">
        <v>6</v>
      </c>
    </row>
    <row r="616" spans="1:8" ht="14.5" customHeight="1" x14ac:dyDescent="0.2">
      <c r="A616" s="9">
        <v>32</v>
      </c>
      <c r="B616" s="4">
        <v>9</v>
      </c>
      <c r="C616" t="s">
        <v>369</v>
      </c>
      <c r="D616" s="4" t="s">
        <v>5</v>
      </c>
      <c r="E616" s="4">
        <v>1</v>
      </c>
      <c r="F616" s="5" t="s">
        <v>410</v>
      </c>
      <c r="G616" s="5" t="s">
        <v>384</v>
      </c>
      <c r="H616" s="4" t="s">
        <v>6</v>
      </c>
    </row>
    <row r="617" spans="1:8" ht="14.5" customHeight="1" x14ac:dyDescent="0.2">
      <c r="A617" s="9">
        <v>32</v>
      </c>
      <c r="B617" s="4">
        <v>9</v>
      </c>
      <c r="C617" t="s">
        <v>369</v>
      </c>
      <c r="D617" s="4" t="s">
        <v>5</v>
      </c>
      <c r="E617" s="4">
        <v>2</v>
      </c>
      <c r="F617" s="5" t="s">
        <v>1130</v>
      </c>
      <c r="G617" s="5" t="s">
        <v>892</v>
      </c>
      <c r="H617" s="4" t="s">
        <v>7</v>
      </c>
    </row>
    <row r="618" spans="1:8" ht="14.5" customHeight="1" x14ac:dyDescent="0.2">
      <c r="A618" s="9">
        <v>32</v>
      </c>
      <c r="B618" s="4">
        <v>10</v>
      </c>
      <c r="C618" t="s">
        <v>560</v>
      </c>
      <c r="D618" s="4" t="s">
        <v>5</v>
      </c>
      <c r="E618" s="4">
        <v>1</v>
      </c>
      <c r="F618" s="5" t="s">
        <v>695</v>
      </c>
      <c r="G618" s="5" t="s">
        <v>387</v>
      </c>
      <c r="H618" s="4" t="s">
        <v>6</v>
      </c>
    </row>
    <row r="619" spans="1:8" ht="14.5" customHeight="1" x14ac:dyDescent="0.2">
      <c r="A619" s="9">
        <v>32</v>
      </c>
      <c r="B619" s="4">
        <v>10</v>
      </c>
      <c r="C619" t="s">
        <v>560</v>
      </c>
      <c r="D619" s="4" t="s">
        <v>5</v>
      </c>
      <c r="E619" s="4">
        <v>2</v>
      </c>
      <c r="F619" s="5" t="s">
        <v>812</v>
      </c>
      <c r="G619" s="5" t="s">
        <v>813</v>
      </c>
      <c r="H619" s="4" t="s">
        <v>7</v>
      </c>
    </row>
    <row r="620" spans="1:8" ht="14.5" customHeight="1" x14ac:dyDescent="0.2">
      <c r="A620" s="6">
        <v>34</v>
      </c>
      <c r="B620" s="15">
        <v>2</v>
      </c>
      <c r="C620" s="10" t="s">
        <v>585</v>
      </c>
      <c r="D620" s="15" t="s">
        <v>5</v>
      </c>
      <c r="E620" s="15">
        <v>1</v>
      </c>
      <c r="F620" s="7" t="s">
        <v>1131</v>
      </c>
      <c r="G620" s="7" t="s">
        <v>382</v>
      </c>
      <c r="H620" s="15" t="s">
        <v>7</v>
      </c>
    </row>
    <row r="621" spans="1:8" ht="14.5" customHeight="1" x14ac:dyDescent="0.2">
      <c r="A621" s="6">
        <v>34</v>
      </c>
      <c r="B621" s="15">
        <v>2</v>
      </c>
      <c r="C621" s="10" t="s">
        <v>585</v>
      </c>
      <c r="D621" s="15" t="s">
        <v>5</v>
      </c>
      <c r="E621" s="15">
        <v>2</v>
      </c>
      <c r="F621" s="7" t="s">
        <v>766</v>
      </c>
      <c r="G621" s="7" t="s">
        <v>380</v>
      </c>
      <c r="H621" s="15" t="s">
        <v>6</v>
      </c>
    </row>
    <row r="622" spans="1:8" ht="14.5" customHeight="1" x14ac:dyDescent="0.2">
      <c r="A622" s="6">
        <v>34</v>
      </c>
      <c r="B622" s="4" t="s">
        <v>31</v>
      </c>
      <c r="C622" t="s">
        <v>370</v>
      </c>
      <c r="D622" s="4" t="s">
        <v>5</v>
      </c>
      <c r="E622" s="4">
        <v>1</v>
      </c>
      <c r="F622" s="5" t="s">
        <v>1132</v>
      </c>
      <c r="G622" s="5" t="s">
        <v>382</v>
      </c>
      <c r="H622" s="4" t="s">
        <v>7</v>
      </c>
    </row>
    <row r="623" spans="1:8" ht="14.5" customHeight="1" x14ac:dyDescent="0.2">
      <c r="A623" s="6">
        <v>34</v>
      </c>
      <c r="B623" s="4" t="s">
        <v>31</v>
      </c>
      <c r="C623" t="s">
        <v>370</v>
      </c>
      <c r="D623" s="4" t="s">
        <v>5</v>
      </c>
      <c r="E623" s="4">
        <v>2</v>
      </c>
      <c r="F623" s="5" t="s">
        <v>1100</v>
      </c>
      <c r="G623" s="5" t="s">
        <v>411</v>
      </c>
      <c r="H623" s="4" t="s">
        <v>6</v>
      </c>
    </row>
    <row r="624" spans="1:8" ht="14.5" customHeight="1" x14ac:dyDescent="0.2">
      <c r="A624" s="6">
        <v>34</v>
      </c>
      <c r="B624" s="4">
        <v>3</v>
      </c>
      <c r="C624" t="s">
        <v>586</v>
      </c>
      <c r="D624" s="4" t="s">
        <v>5</v>
      </c>
      <c r="E624" s="4">
        <v>1</v>
      </c>
      <c r="F624" s="5" t="s">
        <v>756</v>
      </c>
      <c r="G624" s="5" t="s">
        <v>384</v>
      </c>
      <c r="H624" s="4" t="s">
        <v>6</v>
      </c>
    </row>
    <row r="625" spans="1:8" ht="14.5" customHeight="1" x14ac:dyDescent="0.2">
      <c r="A625" s="6">
        <v>34</v>
      </c>
      <c r="B625" s="4">
        <v>3</v>
      </c>
      <c r="C625" t="s">
        <v>586</v>
      </c>
      <c r="D625" s="4" t="s">
        <v>5</v>
      </c>
      <c r="E625" s="4">
        <v>2</v>
      </c>
      <c r="F625" s="5" t="s">
        <v>692</v>
      </c>
      <c r="G625" s="5" t="s">
        <v>693</v>
      </c>
      <c r="H625" s="4" t="s">
        <v>7</v>
      </c>
    </row>
    <row r="626" spans="1:8" ht="14.5" customHeight="1" x14ac:dyDescent="0.2">
      <c r="A626" s="6">
        <v>34</v>
      </c>
      <c r="B626" s="4">
        <v>4</v>
      </c>
      <c r="C626" t="s">
        <v>230</v>
      </c>
      <c r="D626" s="4" t="s">
        <v>5</v>
      </c>
      <c r="E626" s="4">
        <v>1</v>
      </c>
      <c r="F626" s="5" t="s">
        <v>798</v>
      </c>
      <c r="G626" s="5" t="s">
        <v>799</v>
      </c>
      <c r="H626" s="4" t="s">
        <v>7</v>
      </c>
    </row>
    <row r="627" spans="1:8" ht="14.5" customHeight="1" x14ac:dyDescent="0.2">
      <c r="A627" s="6">
        <v>34</v>
      </c>
      <c r="B627" s="4">
        <v>4</v>
      </c>
      <c r="C627" t="s">
        <v>230</v>
      </c>
      <c r="D627" s="4" t="s">
        <v>5</v>
      </c>
      <c r="E627" s="4">
        <v>2</v>
      </c>
      <c r="F627" s="5" t="s">
        <v>778</v>
      </c>
      <c r="G627" s="5" t="s">
        <v>779</v>
      </c>
      <c r="H627" s="4" t="s">
        <v>6</v>
      </c>
    </row>
    <row r="628" spans="1:8" ht="14.5" customHeight="1" x14ac:dyDescent="0.2">
      <c r="A628" s="6">
        <v>34</v>
      </c>
      <c r="B628" s="4">
        <v>5</v>
      </c>
      <c r="C628" t="s">
        <v>231</v>
      </c>
      <c r="D628" s="4" t="s">
        <v>5</v>
      </c>
      <c r="E628" s="4">
        <v>1</v>
      </c>
      <c r="F628" s="5" t="s">
        <v>699</v>
      </c>
      <c r="G628" s="5" t="s">
        <v>408</v>
      </c>
      <c r="H628" s="4" t="s">
        <v>7</v>
      </c>
    </row>
    <row r="629" spans="1:8" ht="14.5" customHeight="1" x14ac:dyDescent="0.2">
      <c r="A629" s="6">
        <v>34</v>
      </c>
      <c r="B629" s="4">
        <v>5</v>
      </c>
      <c r="C629" t="s">
        <v>231</v>
      </c>
      <c r="D629" s="4" t="s">
        <v>5</v>
      </c>
      <c r="E629" s="4">
        <v>2</v>
      </c>
      <c r="F629" s="5" t="s">
        <v>757</v>
      </c>
      <c r="G629" s="5" t="s">
        <v>725</v>
      </c>
      <c r="H629" s="4" t="s">
        <v>7</v>
      </c>
    </row>
    <row r="630" spans="1:8" ht="14.5" customHeight="1" x14ac:dyDescent="0.2">
      <c r="A630" s="6">
        <v>34</v>
      </c>
      <c r="B630" s="4">
        <v>6</v>
      </c>
      <c r="C630" t="s">
        <v>587</v>
      </c>
      <c r="D630" s="4" t="s">
        <v>5</v>
      </c>
      <c r="E630" s="4">
        <v>1</v>
      </c>
      <c r="F630" s="5" t="s">
        <v>695</v>
      </c>
      <c r="G630" s="5" t="s">
        <v>387</v>
      </c>
      <c r="H630" s="4" t="s">
        <v>6</v>
      </c>
    </row>
    <row r="631" spans="1:8" ht="14.5" customHeight="1" x14ac:dyDescent="0.2">
      <c r="A631" s="6">
        <v>34</v>
      </c>
      <c r="B631" s="4">
        <v>6</v>
      </c>
      <c r="C631" t="s">
        <v>587</v>
      </c>
      <c r="D631" s="4" t="s">
        <v>5</v>
      </c>
      <c r="E631" s="4">
        <v>2</v>
      </c>
      <c r="F631" s="5" t="s">
        <v>692</v>
      </c>
      <c r="G631" s="5" t="s">
        <v>693</v>
      </c>
      <c r="H631" s="4" t="s">
        <v>7</v>
      </c>
    </row>
    <row r="632" spans="1:8" ht="14.5" customHeight="1" x14ac:dyDescent="0.2">
      <c r="A632" s="6">
        <v>34</v>
      </c>
      <c r="B632" s="4">
        <v>7</v>
      </c>
      <c r="C632" t="s">
        <v>371</v>
      </c>
      <c r="D632" s="4" t="s">
        <v>5</v>
      </c>
      <c r="E632" s="4">
        <v>1</v>
      </c>
      <c r="F632" s="5" t="s">
        <v>886</v>
      </c>
      <c r="G632" s="5" t="s">
        <v>393</v>
      </c>
      <c r="H632" s="4" t="s">
        <v>6</v>
      </c>
    </row>
    <row r="633" spans="1:8" ht="14.5" customHeight="1" x14ac:dyDescent="0.2">
      <c r="A633" s="6">
        <v>34</v>
      </c>
      <c r="B633" s="4">
        <v>7</v>
      </c>
      <c r="C633" t="s">
        <v>371</v>
      </c>
      <c r="D633" s="4" t="s">
        <v>5</v>
      </c>
      <c r="E633" s="4">
        <v>2</v>
      </c>
      <c r="F633" s="5" t="s">
        <v>690</v>
      </c>
      <c r="G633" s="5" t="s">
        <v>691</v>
      </c>
      <c r="H633" s="4" t="s">
        <v>7</v>
      </c>
    </row>
    <row r="634" spans="1:8" ht="14.5" customHeight="1" x14ac:dyDescent="0.2">
      <c r="A634" s="6">
        <v>34</v>
      </c>
      <c r="B634" s="4">
        <v>8</v>
      </c>
      <c r="C634" t="s">
        <v>588</v>
      </c>
      <c r="D634" s="4" t="s">
        <v>5</v>
      </c>
      <c r="E634" s="4">
        <v>1</v>
      </c>
      <c r="F634" s="5" t="s">
        <v>812</v>
      </c>
      <c r="G634" s="5" t="s">
        <v>813</v>
      </c>
      <c r="H634" s="4" t="s">
        <v>7</v>
      </c>
    </row>
    <row r="635" spans="1:8" ht="14.5" customHeight="1" x14ac:dyDescent="0.2">
      <c r="A635" s="6">
        <v>34</v>
      </c>
      <c r="B635" s="4">
        <v>8</v>
      </c>
      <c r="C635" t="s">
        <v>588</v>
      </c>
      <c r="D635" s="4" t="s">
        <v>5</v>
      </c>
      <c r="E635" s="4">
        <v>2</v>
      </c>
      <c r="F635" s="5" t="s">
        <v>1133</v>
      </c>
      <c r="G635" s="5" t="s">
        <v>382</v>
      </c>
      <c r="H635" s="4" t="s">
        <v>6</v>
      </c>
    </row>
    <row r="636" spans="1:8" ht="14.5" customHeight="1" x14ac:dyDescent="0.2">
      <c r="A636" s="6">
        <v>34</v>
      </c>
      <c r="B636" s="4">
        <v>9</v>
      </c>
      <c r="C636" t="s">
        <v>589</v>
      </c>
      <c r="D636" s="4" t="s">
        <v>5</v>
      </c>
      <c r="E636" s="4">
        <v>1</v>
      </c>
      <c r="F636" s="5" t="s">
        <v>403</v>
      </c>
      <c r="G636" s="5" t="s">
        <v>411</v>
      </c>
      <c r="H636" s="4" t="s">
        <v>6</v>
      </c>
    </row>
    <row r="637" spans="1:8" ht="14.5" customHeight="1" x14ac:dyDescent="0.2">
      <c r="A637" s="6">
        <v>34</v>
      </c>
      <c r="B637" s="4">
        <v>9</v>
      </c>
      <c r="C637" t="s">
        <v>589</v>
      </c>
      <c r="D637" s="4" t="s">
        <v>5</v>
      </c>
      <c r="E637" s="4">
        <v>2</v>
      </c>
      <c r="F637" s="5" t="s">
        <v>721</v>
      </c>
      <c r="G637" s="5" t="s">
        <v>951</v>
      </c>
      <c r="H637" s="4" t="s">
        <v>7</v>
      </c>
    </row>
    <row r="638" spans="1:8" ht="14.5" customHeight="1" x14ac:dyDescent="0.2">
      <c r="A638" s="6">
        <v>34</v>
      </c>
      <c r="B638" s="4">
        <v>10</v>
      </c>
      <c r="C638" t="s">
        <v>590</v>
      </c>
      <c r="D638" s="4" t="s">
        <v>5</v>
      </c>
      <c r="E638" s="4">
        <v>1</v>
      </c>
      <c r="F638" s="5" t="s">
        <v>1000</v>
      </c>
      <c r="G638" s="5" t="s">
        <v>384</v>
      </c>
      <c r="H638" s="4" t="s">
        <v>6</v>
      </c>
    </row>
    <row r="639" spans="1:8" ht="14.5" customHeight="1" x14ac:dyDescent="0.2">
      <c r="A639" s="6">
        <v>34</v>
      </c>
      <c r="B639" s="4">
        <v>10</v>
      </c>
      <c r="C639" t="s">
        <v>590</v>
      </c>
      <c r="D639" s="4" t="s">
        <v>5</v>
      </c>
      <c r="E639" s="4">
        <v>2</v>
      </c>
      <c r="F639" s="5" t="s">
        <v>430</v>
      </c>
      <c r="G639" s="5" t="s">
        <v>1134</v>
      </c>
      <c r="H639" s="4" t="s">
        <v>7</v>
      </c>
    </row>
    <row r="640" spans="1:8" ht="14.5" customHeight="1" x14ac:dyDescent="0.2">
      <c r="A640" s="6">
        <v>34</v>
      </c>
      <c r="B640" s="4">
        <v>11</v>
      </c>
      <c r="C640" t="s">
        <v>229</v>
      </c>
      <c r="D640" s="4" t="s">
        <v>5</v>
      </c>
      <c r="E640" s="4">
        <v>1</v>
      </c>
      <c r="F640" s="5" t="s">
        <v>777</v>
      </c>
      <c r="G640" s="5" t="s">
        <v>383</v>
      </c>
      <c r="H640" s="4" t="s">
        <v>7</v>
      </c>
    </row>
    <row r="641" spans="1:8" ht="14.5" customHeight="1" x14ac:dyDescent="0.2">
      <c r="A641" s="6">
        <v>34</v>
      </c>
      <c r="B641" s="4">
        <v>11</v>
      </c>
      <c r="C641" t="s">
        <v>229</v>
      </c>
      <c r="D641" s="4" t="s">
        <v>5</v>
      </c>
      <c r="E641" s="4">
        <v>2</v>
      </c>
      <c r="F641" s="5" t="s">
        <v>697</v>
      </c>
      <c r="G641" s="5" t="s">
        <v>391</v>
      </c>
      <c r="H641" s="4" t="s">
        <v>6</v>
      </c>
    </row>
    <row r="642" spans="1:8" ht="14.5" customHeight="1" x14ac:dyDescent="0.2">
      <c r="A642" s="6">
        <v>34</v>
      </c>
      <c r="B642" s="4">
        <v>12</v>
      </c>
      <c r="C642" t="s">
        <v>234</v>
      </c>
      <c r="D642" s="4" t="s">
        <v>5</v>
      </c>
      <c r="E642" s="4">
        <v>1</v>
      </c>
      <c r="F642" s="5" t="s">
        <v>692</v>
      </c>
      <c r="G642" s="5" t="s">
        <v>693</v>
      </c>
      <c r="H642" s="4" t="s">
        <v>7</v>
      </c>
    </row>
    <row r="643" spans="1:8" ht="14.5" customHeight="1" x14ac:dyDescent="0.2">
      <c r="A643" s="6">
        <v>34</v>
      </c>
      <c r="B643" s="4">
        <v>12</v>
      </c>
      <c r="C643" t="s">
        <v>234</v>
      </c>
      <c r="D643" s="4" t="s">
        <v>5</v>
      </c>
      <c r="E643" s="4">
        <v>2</v>
      </c>
      <c r="F643" s="5" t="s">
        <v>1135</v>
      </c>
      <c r="G643" s="5" t="s">
        <v>1136</v>
      </c>
      <c r="H643" s="4" t="s">
        <v>6</v>
      </c>
    </row>
    <row r="644" spans="1:8" ht="14.5" customHeight="1" x14ac:dyDescent="0.2">
      <c r="A644" s="6">
        <v>34</v>
      </c>
      <c r="B644" s="4">
        <v>13</v>
      </c>
      <c r="C644" t="s">
        <v>373</v>
      </c>
      <c r="D644" s="4" t="s">
        <v>5</v>
      </c>
      <c r="E644" s="4">
        <v>1</v>
      </c>
      <c r="F644" s="5" t="s">
        <v>838</v>
      </c>
      <c r="G644" s="5" t="s">
        <v>714</v>
      </c>
      <c r="H644" s="4" t="s">
        <v>7</v>
      </c>
    </row>
    <row r="645" spans="1:8" ht="14.5" customHeight="1" x14ac:dyDescent="0.2">
      <c r="A645" s="6">
        <v>34</v>
      </c>
      <c r="B645" s="4">
        <v>13</v>
      </c>
      <c r="C645" t="s">
        <v>373</v>
      </c>
      <c r="D645" s="4" t="s">
        <v>5</v>
      </c>
      <c r="E645" s="4">
        <v>2</v>
      </c>
      <c r="F645" s="5" t="s">
        <v>1137</v>
      </c>
      <c r="G645" s="5" t="s">
        <v>714</v>
      </c>
      <c r="H645" s="4" t="s">
        <v>6</v>
      </c>
    </row>
    <row r="646" spans="1:8" ht="14.5" customHeight="1" x14ac:dyDescent="0.2">
      <c r="A646" s="6">
        <v>34</v>
      </c>
      <c r="B646" s="4">
        <v>14</v>
      </c>
      <c r="C646" t="s">
        <v>591</v>
      </c>
      <c r="D646" s="4" t="s">
        <v>5</v>
      </c>
      <c r="E646" s="4">
        <v>1</v>
      </c>
      <c r="F646" s="5" t="s">
        <v>696</v>
      </c>
      <c r="G646" s="5" t="s">
        <v>382</v>
      </c>
      <c r="H646" s="4" t="s">
        <v>7</v>
      </c>
    </row>
    <row r="647" spans="1:8" ht="14.5" customHeight="1" x14ac:dyDescent="0.2">
      <c r="A647" s="6">
        <v>34</v>
      </c>
      <c r="B647" s="4">
        <v>14</v>
      </c>
      <c r="C647" t="s">
        <v>591</v>
      </c>
      <c r="D647" s="4" t="s">
        <v>5</v>
      </c>
      <c r="E647" s="4">
        <v>2</v>
      </c>
      <c r="F647" s="5" t="s">
        <v>804</v>
      </c>
      <c r="G647" s="5" t="s">
        <v>382</v>
      </c>
      <c r="H647" s="4" t="s">
        <v>6</v>
      </c>
    </row>
    <row r="648" spans="1:8" ht="14.5" customHeight="1" x14ac:dyDescent="0.2">
      <c r="A648" s="6">
        <v>34</v>
      </c>
      <c r="B648" s="4">
        <v>15</v>
      </c>
      <c r="C648" t="s">
        <v>592</v>
      </c>
      <c r="D648" s="4" t="s">
        <v>5</v>
      </c>
      <c r="E648" s="4">
        <v>1</v>
      </c>
      <c r="F648" s="5" t="s">
        <v>1138</v>
      </c>
      <c r="G648" s="5" t="s">
        <v>825</v>
      </c>
      <c r="H648" s="4" t="s">
        <v>7</v>
      </c>
    </row>
    <row r="649" spans="1:8" ht="14.5" customHeight="1" x14ac:dyDescent="0.2">
      <c r="A649" s="6">
        <v>34</v>
      </c>
      <c r="B649" s="4">
        <v>15</v>
      </c>
      <c r="C649" t="s">
        <v>592</v>
      </c>
      <c r="D649" s="4" t="s">
        <v>5</v>
      </c>
      <c r="E649" s="4">
        <v>2</v>
      </c>
      <c r="F649" s="5" t="s">
        <v>913</v>
      </c>
      <c r="G649" s="5" t="s">
        <v>914</v>
      </c>
      <c r="H649" s="4" t="s">
        <v>7</v>
      </c>
    </row>
    <row r="650" spans="1:8" ht="14.5" customHeight="1" x14ac:dyDescent="0.2">
      <c r="A650" s="6">
        <v>34</v>
      </c>
      <c r="B650" s="4">
        <v>16</v>
      </c>
      <c r="C650" t="s">
        <v>233</v>
      </c>
      <c r="D650" s="4" t="s">
        <v>5</v>
      </c>
      <c r="E650" s="4">
        <v>1</v>
      </c>
      <c r="F650" s="5" t="s">
        <v>707</v>
      </c>
      <c r="G650" s="5" t="s">
        <v>779</v>
      </c>
      <c r="H650" s="4" t="s">
        <v>7</v>
      </c>
    </row>
    <row r="651" spans="1:8" ht="14.5" customHeight="1" x14ac:dyDescent="0.2">
      <c r="A651" s="6">
        <v>34</v>
      </c>
      <c r="B651" s="4">
        <v>16</v>
      </c>
      <c r="C651" t="s">
        <v>233</v>
      </c>
      <c r="D651" s="4" t="s">
        <v>5</v>
      </c>
      <c r="E651" s="4">
        <v>2</v>
      </c>
      <c r="F651" s="5" t="s">
        <v>696</v>
      </c>
      <c r="G651" s="16" t="s">
        <v>1180</v>
      </c>
      <c r="H651" s="4" t="s">
        <v>7</v>
      </c>
    </row>
    <row r="652" spans="1:8" ht="14.5" customHeight="1" x14ac:dyDescent="0.2">
      <c r="A652" s="6">
        <v>34</v>
      </c>
      <c r="B652" s="4">
        <v>17</v>
      </c>
      <c r="C652" t="s">
        <v>372</v>
      </c>
      <c r="D652" s="4" t="s">
        <v>5</v>
      </c>
      <c r="E652" s="4">
        <v>1</v>
      </c>
      <c r="F652" s="5" t="s">
        <v>778</v>
      </c>
      <c r="G652" s="5" t="s">
        <v>779</v>
      </c>
      <c r="H652" s="4" t="s">
        <v>6</v>
      </c>
    </row>
    <row r="653" spans="1:8" ht="14.5" customHeight="1" x14ac:dyDescent="0.2">
      <c r="A653" s="6">
        <v>34</v>
      </c>
      <c r="B653" s="4">
        <v>17</v>
      </c>
      <c r="C653" t="s">
        <v>372</v>
      </c>
      <c r="D653" s="4" t="s">
        <v>5</v>
      </c>
      <c r="E653" s="4">
        <v>2</v>
      </c>
      <c r="F653" s="5" t="s">
        <v>1139</v>
      </c>
      <c r="G653" s="5" t="s">
        <v>382</v>
      </c>
      <c r="H653" s="4" t="s">
        <v>7</v>
      </c>
    </row>
    <row r="654" spans="1:8" ht="14.5" customHeight="1" x14ac:dyDescent="0.2">
      <c r="A654" s="6">
        <v>34</v>
      </c>
      <c r="B654" s="4">
        <v>18</v>
      </c>
      <c r="C654" t="s">
        <v>235</v>
      </c>
      <c r="D654" s="4" t="s">
        <v>5</v>
      </c>
      <c r="E654" s="4">
        <v>1</v>
      </c>
      <c r="F654" s="5" t="s">
        <v>1141</v>
      </c>
      <c r="G654" s="5" t="s">
        <v>1140</v>
      </c>
      <c r="H654" s="4" t="s">
        <v>7</v>
      </c>
    </row>
    <row r="655" spans="1:8" ht="14.5" customHeight="1" x14ac:dyDescent="0.2">
      <c r="A655" s="6">
        <v>34</v>
      </c>
      <c r="B655" s="4">
        <v>18</v>
      </c>
      <c r="C655" t="s">
        <v>235</v>
      </c>
      <c r="D655" s="4" t="s">
        <v>5</v>
      </c>
      <c r="E655" s="4">
        <v>2</v>
      </c>
      <c r="F655" s="5" t="s">
        <v>687</v>
      </c>
      <c r="G655" s="5" t="s">
        <v>688</v>
      </c>
      <c r="H655" s="4" t="s">
        <v>6</v>
      </c>
    </row>
    <row r="656" spans="1:8" ht="14.5" customHeight="1" x14ac:dyDescent="0.2">
      <c r="A656" s="6">
        <v>34</v>
      </c>
      <c r="B656" s="4">
        <v>19</v>
      </c>
      <c r="C656" t="s">
        <v>232</v>
      </c>
      <c r="D656" s="4" t="s">
        <v>5</v>
      </c>
      <c r="E656" s="4">
        <v>1</v>
      </c>
      <c r="F656" s="5" t="s">
        <v>1142</v>
      </c>
      <c r="G656" s="5" t="s">
        <v>393</v>
      </c>
      <c r="H656" s="4" t="s">
        <v>6</v>
      </c>
    </row>
    <row r="657" spans="1:8" ht="14.5" customHeight="1" x14ac:dyDescent="0.2">
      <c r="A657" s="6">
        <v>34</v>
      </c>
      <c r="B657" s="4">
        <v>19</v>
      </c>
      <c r="C657" t="s">
        <v>232</v>
      </c>
      <c r="D657" s="4" t="s">
        <v>5</v>
      </c>
      <c r="E657" s="4">
        <v>2</v>
      </c>
      <c r="F657" s="5" t="s">
        <v>1143</v>
      </c>
      <c r="G657" s="5" t="s">
        <v>1144</v>
      </c>
      <c r="H657" s="4" t="s">
        <v>7</v>
      </c>
    </row>
    <row r="658" spans="1:8" ht="14.5" customHeight="1" x14ac:dyDescent="0.2">
      <c r="A658" s="9">
        <v>35</v>
      </c>
      <c r="B658" s="4">
        <v>1</v>
      </c>
      <c r="C658" t="s">
        <v>379</v>
      </c>
      <c r="D658" s="4" t="s">
        <v>5</v>
      </c>
      <c r="E658" s="4">
        <v>1</v>
      </c>
      <c r="F658" s="5" t="s">
        <v>886</v>
      </c>
      <c r="G658" s="5" t="s">
        <v>393</v>
      </c>
      <c r="H658" s="4" t="s">
        <v>6</v>
      </c>
    </row>
    <row r="659" spans="1:8" ht="14.5" customHeight="1" x14ac:dyDescent="0.2">
      <c r="A659" s="9">
        <v>35</v>
      </c>
      <c r="B659" s="4">
        <v>1</v>
      </c>
      <c r="C659" t="s">
        <v>379</v>
      </c>
      <c r="D659" s="4" t="s">
        <v>5</v>
      </c>
      <c r="E659" s="4">
        <v>2</v>
      </c>
      <c r="F659" s="5" t="s">
        <v>1110</v>
      </c>
      <c r="G659" s="5" t="s">
        <v>393</v>
      </c>
      <c r="H659" s="4" t="s">
        <v>7</v>
      </c>
    </row>
    <row r="660" spans="1:8" ht="14.5" customHeight="1" x14ac:dyDescent="0.2">
      <c r="A660" s="9">
        <v>35</v>
      </c>
      <c r="B660" s="4" t="s">
        <v>109</v>
      </c>
      <c r="C660" t="s">
        <v>487</v>
      </c>
      <c r="D660" s="4" t="s">
        <v>872</v>
      </c>
      <c r="E660" s="4">
        <v>1</v>
      </c>
      <c r="F660" s="5" t="s">
        <v>1155</v>
      </c>
      <c r="G660" s="5" t="s">
        <v>725</v>
      </c>
      <c r="H660" s="4" t="s">
        <v>6</v>
      </c>
    </row>
    <row r="661" spans="1:8" ht="14.5" customHeight="1" x14ac:dyDescent="0.2">
      <c r="A661" s="9">
        <v>35</v>
      </c>
      <c r="B661" s="4" t="s">
        <v>109</v>
      </c>
      <c r="C661" t="s">
        <v>487</v>
      </c>
      <c r="D661" s="4" t="s">
        <v>872</v>
      </c>
      <c r="E661" s="4">
        <v>2</v>
      </c>
      <c r="F661" s="5" t="s">
        <v>381</v>
      </c>
      <c r="G661" s="5" t="s">
        <v>408</v>
      </c>
      <c r="H661" s="4" t="s">
        <v>7</v>
      </c>
    </row>
    <row r="662" spans="1:8" ht="14.5" customHeight="1" x14ac:dyDescent="0.2">
      <c r="A662" s="9">
        <v>35</v>
      </c>
      <c r="B662" s="4">
        <v>2</v>
      </c>
      <c r="C662" t="s">
        <v>378</v>
      </c>
      <c r="D662" s="4" t="s">
        <v>5</v>
      </c>
      <c r="E662" s="4">
        <v>1</v>
      </c>
      <c r="F662" s="5" t="s">
        <v>814</v>
      </c>
      <c r="G662" s="5" t="s">
        <v>736</v>
      </c>
      <c r="H662" s="4" t="s">
        <v>7</v>
      </c>
    </row>
    <row r="663" spans="1:8" ht="14.5" customHeight="1" x14ac:dyDescent="0.2">
      <c r="A663" s="9">
        <v>35</v>
      </c>
      <c r="B663" s="4">
        <v>2</v>
      </c>
      <c r="C663" t="s">
        <v>378</v>
      </c>
      <c r="D663" s="4" t="s">
        <v>5</v>
      </c>
      <c r="E663" s="4">
        <v>2</v>
      </c>
      <c r="F663" s="5" t="s">
        <v>708</v>
      </c>
      <c r="G663" s="5" t="s">
        <v>709</v>
      </c>
      <c r="H663" s="4" t="s">
        <v>6</v>
      </c>
    </row>
    <row r="664" spans="1:8" ht="14.5" customHeight="1" x14ac:dyDescent="0.2">
      <c r="A664" s="9">
        <v>35</v>
      </c>
      <c r="B664" s="4">
        <v>3</v>
      </c>
      <c r="C664" t="s">
        <v>376</v>
      </c>
      <c r="D664" s="4" t="s">
        <v>5</v>
      </c>
      <c r="E664" s="4">
        <v>1</v>
      </c>
      <c r="F664" s="5" t="s">
        <v>851</v>
      </c>
      <c r="G664" s="5" t="s">
        <v>852</v>
      </c>
      <c r="H664" s="4" t="s">
        <v>7</v>
      </c>
    </row>
    <row r="665" spans="1:8" ht="14.5" customHeight="1" x14ac:dyDescent="0.2">
      <c r="A665" s="9">
        <v>35</v>
      </c>
      <c r="B665" s="4">
        <v>3</v>
      </c>
      <c r="C665" t="s">
        <v>376</v>
      </c>
      <c r="D665" s="4" t="s">
        <v>5</v>
      </c>
      <c r="E665" s="4">
        <v>2</v>
      </c>
      <c r="F665" s="5" t="s">
        <v>388</v>
      </c>
      <c r="G665" s="5" t="s">
        <v>389</v>
      </c>
      <c r="H665" s="4" t="s">
        <v>6</v>
      </c>
    </row>
    <row r="666" spans="1:8" ht="14.5" customHeight="1" x14ac:dyDescent="0.2">
      <c r="A666" s="9">
        <v>35</v>
      </c>
      <c r="B666" s="4">
        <v>4</v>
      </c>
      <c r="C666" t="s">
        <v>241</v>
      </c>
      <c r="D666" s="4" t="s">
        <v>5</v>
      </c>
      <c r="E666" s="4">
        <v>1</v>
      </c>
      <c r="F666" s="5" t="s">
        <v>838</v>
      </c>
      <c r="G666" s="5" t="s">
        <v>714</v>
      </c>
      <c r="H666" s="4" t="s">
        <v>7</v>
      </c>
    </row>
    <row r="667" spans="1:8" ht="14.5" customHeight="1" x14ac:dyDescent="0.2">
      <c r="A667" s="9">
        <v>35</v>
      </c>
      <c r="B667" s="4">
        <v>4</v>
      </c>
      <c r="C667" t="s">
        <v>241</v>
      </c>
      <c r="D667" s="4" t="s">
        <v>5</v>
      </c>
      <c r="E667" s="4">
        <v>2</v>
      </c>
      <c r="F667" s="5" t="s">
        <v>712</v>
      </c>
      <c r="G667" s="5" t="s">
        <v>391</v>
      </c>
      <c r="H667" s="4" t="s">
        <v>6</v>
      </c>
    </row>
    <row r="668" spans="1:8" ht="14.5" customHeight="1" x14ac:dyDescent="0.2">
      <c r="A668" s="9">
        <v>35</v>
      </c>
      <c r="B668" s="4">
        <v>5</v>
      </c>
      <c r="C668" t="s">
        <v>242</v>
      </c>
      <c r="D668" s="4" t="s">
        <v>5</v>
      </c>
      <c r="E668" s="4">
        <v>1</v>
      </c>
      <c r="F668" s="5" t="s">
        <v>766</v>
      </c>
      <c r="G668" s="5" t="s">
        <v>380</v>
      </c>
      <c r="H668" s="4" t="s">
        <v>6</v>
      </c>
    </row>
    <row r="669" spans="1:8" ht="14.5" customHeight="1" x14ac:dyDescent="0.2">
      <c r="A669" s="9">
        <v>35</v>
      </c>
      <c r="B669" s="4">
        <v>5</v>
      </c>
      <c r="C669" t="s">
        <v>242</v>
      </c>
      <c r="D669" s="4" t="s">
        <v>5</v>
      </c>
      <c r="E669" s="4">
        <v>2</v>
      </c>
      <c r="F669" s="5" t="s">
        <v>406</v>
      </c>
      <c r="G669" s="5" t="s">
        <v>380</v>
      </c>
      <c r="H669" s="4" t="s">
        <v>7</v>
      </c>
    </row>
    <row r="670" spans="1:8" ht="14.5" customHeight="1" x14ac:dyDescent="0.2">
      <c r="A670" s="9">
        <v>35</v>
      </c>
      <c r="B670" s="4">
        <v>6</v>
      </c>
      <c r="C670" t="s">
        <v>377</v>
      </c>
      <c r="D670" s="4" t="s">
        <v>5</v>
      </c>
      <c r="E670" s="4">
        <v>1</v>
      </c>
      <c r="F670" s="5" t="s">
        <v>695</v>
      </c>
      <c r="G670" s="5" t="s">
        <v>387</v>
      </c>
      <c r="H670" s="4" t="s">
        <v>6</v>
      </c>
    </row>
    <row r="671" spans="1:8" ht="14.5" customHeight="1" x14ac:dyDescent="0.2">
      <c r="A671" s="9">
        <v>35</v>
      </c>
      <c r="B671" s="4">
        <v>6</v>
      </c>
      <c r="C671" t="s">
        <v>377</v>
      </c>
      <c r="D671" s="4" t="s">
        <v>5</v>
      </c>
      <c r="E671" s="4">
        <v>2</v>
      </c>
      <c r="F671" s="5" t="s">
        <v>752</v>
      </c>
      <c r="G671" s="5" t="s">
        <v>686</v>
      </c>
      <c r="H671" s="4" t="s">
        <v>7</v>
      </c>
    </row>
    <row r="672" spans="1:8" ht="14.5" customHeight="1" x14ac:dyDescent="0.2">
      <c r="A672" s="9">
        <v>35</v>
      </c>
      <c r="B672" s="4">
        <v>7</v>
      </c>
      <c r="C672" t="s">
        <v>488</v>
      </c>
      <c r="D672" s="4" t="s">
        <v>5</v>
      </c>
      <c r="E672" s="4">
        <v>1</v>
      </c>
      <c r="F672" s="5" t="s">
        <v>800</v>
      </c>
      <c r="G672" s="5" t="s">
        <v>382</v>
      </c>
      <c r="H672" s="4" t="s">
        <v>6</v>
      </c>
    </row>
    <row r="673" spans="1:8" ht="14.5" customHeight="1" x14ac:dyDescent="0.2">
      <c r="A673" s="9">
        <v>35</v>
      </c>
      <c r="B673" s="4">
        <v>7</v>
      </c>
      <c r="C673" t="s">
        <v>488</v>
      </c>
      <c r="D673" s="4" t="s">
        <v>5</v>
      </c>
      <c r="E673" s="4">
        <v>2</v>
      </c>
      <c r="F673" s="5" t="s">
        <v>777</v>
      </c>
      <c r="G673" s="5" t="s">
        <v>383</v>
      </c>
      <c r="H673" s="4" t="s">
        <v>6</v>
      </c>
    </row>
    <row r="674" spans="1:8" ht="14.5" customHeight="1" x14ac:dyDescent="0.2">
      <c r="A674" s="9">
        <v>35</v>
      </c>
      <c r="B674" s="4">
        <v>8</v>
      </c>
      <c r="C674" t="s">
        <v>489</v>
      </c>
      <c r="D674" s="4" t="s">
        <v>5</v>
      </c>
      <c r="E674" s="4">
        <v>1</v>
      </c>
      <c r="F674" s="5" t="s">
        <v>748</v>
      </c>
      <c r="G674" s="5" t="s">
        <v>414</v>
      </c>
      <c r="H674" s="4" t="s">
        <v>7</v>
      </c>
    </row>
    <row r="675" spans="1:8" ht="14.5" customHeight="1" x14ac:dyDescent="0.2">
      <c r="A675" s="9">
        <v>35</v>
      </c>
      <c r="B675" s="4">
        <v>8</v>
      </c>
      <c r="C675" t="s">
        <v>489</v>
      </c>
      <c r="D675" s="4" t="s">
        <v>5</v>
      </c>
      <c r="E675" s="4">
        <v>2</v>
      </c>
      <c r="F675" s="5" t="s">
        <v>402</v>
      </c>
      <c r="G675" s="5" t="s">
        <v>382</v>
      </c>
      <c r="H675" s="4" t="s">
        <v>6</v>
      </c>
    </row>
    <row r="676" spans="1:8" ht="14.5" customHeight="1" x14ac:dyDescent="0.2">
      <c r="A676" s="9">
        <v>35</v>
      </c>
      <c r="B676" s="4">
        <v>9</v>
      </c>
      <c r="C676" t="s">
        <v>490</v>
      </c>
      <c r="D676" s="4" t="s">
        <v>5</v>
      </c>
      <c r="E676" s="4">
        <v>1</v>
      </c>
      <c r="F676" s="5" t="s">
        <v>1100</v>
      </c>
      <c r="G676" s="5" t="s">
        <v>387</v>
      </c>
      <c r="H676" s="4" t="s">
        <v>6</v>
      </c>
    </row>
    <row r="677" spans="1:8" ht="14.5" customHeight="1" x14ac:dyDescent="0.2">
      <c r="A677" s="9">
        <v>35</v>
      </c>
      <c r="B677" s="4">
        <v>9</v>
      </c>
      <c r="C677" t="s">
        <v>490</v>
      </c>
      <c r="D677" s="4" t="s">
        <v>5</v>
      </c>
      <c r="E677" s="4">
        <v>2</v>
      </c>
      <c r="F677" s="5" t="s">
        <v>1156</v>
      </c>
      <c r="G677" s="5" t="s">
        <v>1157</v>
      </c>
      <c r="H677" s="4" t="s">
        <v>7</v>
      </c>
    </row>
    <row r="678" spans="1:8" ht="14.5" customHeight="1" x14ac:dyDescent="0.2">
      <c r="A678" s="9">
        <v>35</v>
      </c>
      <c r="B678" s="4">
        <v>10</v>
      </c>
      <c r="C678" t="s">
        <v>491</v>
      </c>
      <c r="D678" s="4" t="s">
        <v>5</v>
      </c>
      <c r="E678" s="4">
        <v>1</v>
      </c>
      <c r="F678" s="5" t="s">
        <v>1153</v>
      </c>
      <c r="G678" s="5" t="s">
        <v>386</v>
      </c>
      <c r="H678" s="4" t="s">
        <v>6</v>
      </c>
    </row>
    <row r="679" spans="1:8" ht="14.5" customHeight="1" x14ac:dyDescent="0.2">
      <c r="A679" s="9">
        <v>35</v>
      </c>
      <c r="B679" s="4">
        <v>10</v>
      </c>
      <c r="C679" t="s">
        <v>491</v>
      </c>
      <c r="D679" s="4" t="s">
        <v>5</v>
      </c>
      <c r="E679" s="4">
        <v>2</v>
      </c>
      <c r="F679" s="5" t="s">
        <v>921</v>
      </c>
      <c r="G679" s="5" t="s">
        <v>852</v>
      </c>
      <c r="H679" s="4" t="s">
        <v>7</v>
      </c>
    </row>
    <row r="680" spans="1:8" ht="14.5" customHeight="1" x14ac:dyDescent="0.2">
      <c r="A680" s="9">
        <v>35</v>
      </c>
      <c r="B680" s="4">
        <v>11</v>
      </c>
      <c r="C680" t="s">
        <v>492</v>
      </c>
      <c r="D680" s="4" t="s">
        <v>5</v>
      </c>
      <c r="E680" s="4">
        <v>1</v>
      </c>
      <c r="F680" s="5" t="s">
        <v>381</v>
      </c>
      <c r="G680" s="5" t="s">
        <v>382</v>
      </c>
      <c r="H680" s="4" t="s">
        <v>7</v>
      </c>
    </row>
    <row r="681" spans="1:8" ht="14.5" customHeight="1" x14ac:dyDescent="0.2">
      <c r="A681" s="9">
        <v>35</v>
      </c>
      <c r="B681" s="4">
        <v>11</v>
      </c>
      <c r="C681" t="s">
        <v>492</v>
      </c>
      <c r="D681" s="4" t="s">
        <v>5</v>
      </c>
      <c r="E681" s="4">
        <v>2</v>
      </c>
      <c r="F681" s="5" t="s">
        <v>987</v>
      </c>
      <c r="G681" s="5" t="s">
        <v>382</v>
      </c>
      <c r="H681" s="4" t="s">
        <v>6</v>
      </c>
    </row>
    <row r="682" spans="1:8" ht="14.5" customHeight="1" x14ac:dyDescent="0.2">
      <c r="A682" s="9">
        <v>35</v>
      </c>
      <c r="B682" s="4">
        <v>12</v>
      </c>
      <c r="C682" t="s">
        <v>493</v>
      </c>
      <c r="D682" s="4" t="s">
        <v>5</v>
      </c>
      <c r="E682" s="4">
        <v>1</v>
      </c>
      <c r="F682" s="5" t="s">
        <v>891</v>
      </c>
      <c r="G682" s="5" t="s">
        <v>382</v>
      </c>
      <c r="H682" s="4" t="s">
        <v>7</v>
      </c>
    </row>
    <row r="683" spans="1:8" ht="14.5" customHeight="1" x14ac:dyDescent="0.2">
      <c r="A683" s="9">
        <v>35</v>
      </c>
      <c r="B683" s="4">
        <v>12</v>
      </c>
      <c r="C683" t="s">
        <v>493</v>
      </c>
      <c r="D683" s="4" t="s">
        <v>5</v>
      </c>
      <c r="E683" s="4">
        <v>2</v>
      </c>
      <c r="F683" s="5" t="s">
        <v>756</v>
      </c>
      <c r="G683" s="5" t="s">
        <v>384</v>
      </c>
      <c r="H683" s="4" t="s">
        <v>6</v>
      </c>
    </row>
    <row r="684" spans="1:8" ht="14.5" customHeight="1" x14ac:dyDescent="0.2">
      <c r="A684" s="9">
        <v>35</v>
      </c>
      <c r="B684" s="4">
        <v>13</v>
      </c>
      <c r="C684" t="s">
        <v>494</v>
      </c>
      <c r="D684" s="4" t="s">
        <v>5</v>
      </c>
      <c r="E684" s="4">
        <v>1</v>
      </c>
      <c r="F684" s="5" t="s">
        <v>692</v>
      </c>
      <c r="G684" s="5" t="s">
        <v>693</v>
      </c>
      <c r="H684" s="4" t="s">
        <v>7</v>
      </c>
    </row>
    <row r="685" spans="1:8" ht="14.5" customHeight="1" x14ac:dyDescent="0.2">
      <c r="A685" s="9">
        <v>35</v>
      </c>
      <c r="B685" s="4">
        <v>13</v>
      </c>
      <c r="C685" t="s">
        <v>494</v>
      </c>
      <c r="D685" s="4" t="s">
        <v>5</v>
      </c>
      <c r="E685" s="4">
        <v>2</v>
      </c>
      <c r="F685" s="5" t="s">
        <v>708</v>
      </c>
      <c r="G685" s="5" t="s">
        <v>709</v>
      </c>
      <c r="H685" s="4" t="s">
        <v>6</v>
      </c>
    </row>
    <row r="686" spans="1:8" ht="14.5" customHeight="1" x14ac:dyDescent="0.2"/>
    <row r="687" spans="1:8" ht="14.5" customHeight="1" x14ac:dyDescent="0.2"/>
  </sheetData>
  <autoFilter ref="A1:H1" xr:uid="{68C9245C-F1AF-4FC2-B493-551B90231B3D}">
    <sortState xmlns:xlrd2="http://schemas.microsoft.com/office/spreadsheetml/2017/richdata2" ref="A2:H1154">
      <sortCondition ref="A1"/>
    </sortState>
  </autoFilter>
  <conditionalFormatting sqref="C227:C228">
    <cfRule type="cellIs" dxfId="5" priority="1" operator="equal">
      <formula>0</formula>
    </cfRule>
  </conditionalFormatting>
  <conditionalFormatting sqref="C471">
    <cfRule type="cellIs" dxfId="4" priority="2" operator="equal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9AA22-287C-44F0-A749-4149E56E7C2A}">
  <dimension ref="A1:H505"/>
  <sheetViews>
    <sheetView zoomScale="150" zoomScaleNormal="150" workbookViewId="0">
      <pane xSplit="3" ySplit="1" topLeftCell="D486" activePane="bottomRight" state="frozen"/>
      <selection pane="topRight" activeCell="D1" sqref="D1"/>
      <selection pane="bottomLeft" activeCell="A2" sqref="A2"/>
      <selection pane="bottomRight" activeCell="I1" sqref="I1:P1048576"/>
    </sheetView>
  </sheetViews>
  <sheetFormatPr baseColWidth="10" defaultColWidth="8.83203125" defaultRowHeight="15" x14ac:dyDescent="0.2"/>
  <cols>
    <col min="1" max="1" width="11.6640625" style="4" customWidth="1"/>
    <col min="2" max="2" width="11.1640625" style="4" bestFit="1" customWidth="1"/>
    <col min="3" max="3" width="22.5" customWidth="1"/>
    <col min="4" max="4" width="8.5" style="4" bestFit="1" customWidth="1"/>
    <col min="5" max="5" width="11.33203125" style="4" bestFit="1" customWidth="1"/>
    <col min="6" max="6" width="47.5" bestFit="1" customWidth="1"/>
    <col min="7" max="7" width="38.83203125" style="5" customWidth="1"/>
    <col min="8" max="8" width="9.6640625" style="4" bestFit="1" customWidth="1"/>
  </cols>
  <sheetData>
    <row r="1" spans="1:8" s="2" customFormat="1" x14ac:dyDescent="0.2">
      <c r="A1" s="1" t="s">
        <v>0</v>
      </c>
      <c r="B1" s="1" t="s">
        <v>1</v>
      </c>
      <c r="C1" s="2" t="s">
        <v>16</v>
      </c>
      <c r="D1" s="1" t="s">
        <v>4</v>
      </c>
      <c r="E1" s="1" t="s">
        <v>11</v>
      </c>
      <c r="F1" s="2" t="s">
        <v>13</v>
      </c>
      <c r="G1" s="3" t="s">
        <v>14</v>
      </c>
      <c r="H1" s="1" t="s">
        <v>3</v>
      </c>
    </row>
    <row r="2" spans="1:8" x14ac:dyDescent="0.2">
      <c r="A2" s="6">
        <v>1</v>
      </c>
      <c r="B2" s="4" t="s">
        <v>109</v>
      </c>
      <c r="C2" t="s">
        <v>732</v>
      </c>
      <c r="D2" s="4" t="s">
        <v>5</v>
      </c>
      <c r="E2" s="4">
        <v>1</v>
      </c>
      <c r="F2" s="5" t="s">
        <v>887</v>
      </c>
      <c r="G2" s="5" t="s">
        <v>382</v>
      </c>
      <c r="H2" s="4" t="s">
        <v>7</v>
      </c>
    </row>
    <row r="3" spans="1:8" x14ac:dyDescent="0.2">
      <c r="A3" s="6">
        <v>1</v>
      </c>
      <c r="B3" s="4" t="s">
        <v>109</v>
      </c>
      <c r="C3" t="s">
        <v>732</v>
      </c>
      <c r="D3" s="4" t="s">
        <v>5</v>
      </c>
      <c r="E3" s="4">
        <v>2</v>
      </c>
      <c r="F3" s="11" t="s">
        <v>837</v>
      </c>
      <c r="G3" s="5" t="s">
        <v>412</v>
      </c>
      <c r="H3" s="4" t="s">
        <v>6</v>
      </c>
    </row>
    <row r="4" spans="1:8" x14ac:dyDescent="0.2">
      <c r="A4" s="6">
        <v>1</v>
      </c>
      <c r="B4" s="4">
        <v>4</v>
      </c>
      <c r="C4" t="s">
        <v>74</v>
      </c>
      <c r="D4" s="4" t="s">
        <v>5</v>
      </c>
      <c r="E4" s="4">
        <v>1</v>
      </c>
      <c r="F4" s="5" t="s">
        <v>814</v>
      </c>
      <c r="G4" s="5" t="s">
        <v>736</v>
      </c>
      <c r="H4" s="4" t="s">
        <v>7</v>
      </c>
    </row>
    <row r="5" spans="1:8" x14ac:dyDescent="0.2">
      <c r="A5" s="6">
        <v>1</v>
      </c>
      <c r="B5" s="4">
        <v>4</v>
      </c>
      <c r="C5" t="s">
        <v>74</v>
      </c>
      <c r="D5" s="4" t="s">
        <v>5</v>
      </c>
      <c r="E5" s="4">
        <v>2</v>
      </c>
      <c r="F5" s="5" t="s">
        <v>888</v>
      </c>
      <c r="G5" s="5" t="s">
        <v>709</v>
      </c>
      <c r="H5" s="4" t="s">
        <v>6</v>
      </c>
    </row>
    <row r="6" spans="1:8" x14ac:dyDescent="0.2">
      <c r="A6" s="6">
        <v>1</v>
      </c>
      <c r="B6" s="4">
        <v>5</v>
      </c>
      <c r="C6" t="s">
        <v>71</v>
      </c>
      <c r="D6" s="4" t="s">
        <v>5</v>
      </c>
      <c r="E6" s="4">
        <v>1</v>
      </c>
      <c r="F6" s="5" t="s">
        <v>788</v>
      </c>
      <c r="G6" s="5" t="s">
        <v>391</v>
      </c>
      <c r="H6" s="4" t="s">
        <v>7</v>
      </c>
    </row>
    <row r="7" spans="1:8" x14ac:dyDescent="0.2">
      <c r="A7" s="6">
        <v>1</v>
      </c>
      <c r="B7" s="4">
        <v>5</v>
      </c>
      <c r="C7" t="s">
        <v>71</v>
      </c>
      <c r="D7" s="4" t="s">
        <v>5</v>
      </c>
      <c r="E7" s="4">
        <v>2</v>
      </c>
      <c r="F7" s="11" t="s">
        <v>784</v>
      </c>
      <c r="G7" s="5" t="s">
        <v>391</v>
      </c>
      <c r="H7" s="4" t="s">
        <v>6</v>
      </c>
    </row>
    <row r="8" spans="1:8" x14ac:dyDescent="0.2">
      <c r="A8" s="6">
        <v>1</v>
      </c>
      <c r="B8" s="4">
        <v>6</v>
      </c>
      <c r="C8" t="s">
        <v>68</v>
      </c>
      <c r="D8" s="4" t="s">
        <v>5</v>
      </c>
      <c r="E8" s="4">
        <v>1</v>
      </c>
      <c r="F8" s="5" t="s">
        <v>775</v>
      </c>
      <c r="G8" s="5" t="s">
        <v>382</v>
      </c>
      <c r="H8" s="4" t="s">
        <v>6</v>
      </c>
    </row>
    <row r="9" spans="1:8" x14ac:dyDescent="0.2">
      <c r="A9" s="6">
        <v>1</v>
      </c>
      <c r="B9" s="4">
        <v>6</v>
      </c>
      <c r="C9" t="s">
        <v>68</v>
      </c>
      <c r="D9" s="4" t="s">
        <v>5</v>
      </c>
      <c r="E9" s="4">
        <v>2</v>
      </c>
      <c r="F9" s="5" t="s">
        <v>889</v>
      </c>
      <c r="G9" s="5" t="s">
        <v>386</v>
      </c>
      <c r="H9" s="4" t="s">
        <v>7</v>
      </c>
    </row>
    <row r="10" spans="1:8" x14ac:dyDescent="0.2">
      <c r="A10" s="6">
        <v>1</v>
      </c>
      <c r="B10" s="4">
        <v>7</v>
      </c>
      <c r="C10" t="s">
        <v>72</v>
      </c>
      <c r="D10" s="4" t="s">
        <v>5</v>
      </c>
      <c r="E10" s="4">
        <v>1</v>
      </c>
      <c r="F10" s="5" t="s">
        <v>888</v>
      </c>
      <c r="G10" s="5" t="s">
        <v>709</v>
      </c>
      <c r="H10" s="4" t="s">
        <v>6</v>
      </c>
    </row>
    <row r="11" spans="1:8" x14ac:dyDescent="0.2">
      <c r="A11" s="6">
        <v>1</v>
      </c>
      <c r="B11" s="4">
        <v>7</v>
      </c>
      <c r="C11" t="s">
        <v>72</v>
      </c>
      <c r="D11" s="4" t="s">
        <v>5</v>
      </c>
      <c r="E11" s="4">
        <v>2</v>
      </c>
      <c r="F11" s="5" t="s">
        <v>718</v>
      </c>
      <c r="G11" s="5" t="s">
        <v>384</v>
      </c>
      <c r="H11" s="4" t="s">
        <v>7</v>
      </c>
    </row>
    <row r="12" spans="1:8" x14ac:dyDescent="0.2">
      <c r="A12" s="6">
        <v>1</v>
      </c>
      <c r="B12" s="4">
        <v>8</v>
      </c>
      <c r="C12" t="s">
        <v>70</v>
      </c>
      <c r="D12" s="4" t="s">
        <v>5</v>
      </c>
      <c r="E12" s="4">
        <v>1</v>
      </c>
      <c r="F12" s="5" t="s">
        <v>404</v>
      </c>
      <c r="G12" s="7" t="s">
        <v>744</v>
      </c>
      <c r="H12" s="4" t="s">
        <v>7</v>
      </c>
    </row>
    <row r="13" spans="1:8" x14ac:dyDescent="0.2">
      <c r="A13" s="6">
        <v>1</v>
      </c>
      <c r="B13" s="4">
        <v>8</v>
      </c>
      <c r="C13" t="s">
        <v>70</v>
      </c>
      <c r="D13" s="4" t="s">
        <v>5</v>
      </c>
      <c r="E13" s="4">
        <v>2</v>
      </c>
      <c r="F13" s="11" t="s">
        <v>890</v>
      </c>
      <c r="G13" s="7" t="s">
        <v>1124</v>
      </c>
      <c r="H13" s="4" t="s">
        <v>6</v>
      </c>
    </row>
    <row r="14" spans="1:8" x14ac:dyDescent="0.2">
      <c r="A14" s="6">
        <v>1</v>
      </c>
      <c r="B14" s="4">
        <v>9</v>
      </c>
      <c r="C14" t="s">
        <v>75</v>
      </c>
      <c r="D14" s="4" t="s">
        <v>5</v>
      </c>
      <c r="E14" s="4">
        <v>1</v>
      </c>
      <c r="F14" s="5" t="s">
        <v>891</v>
      </c>
      <c r="G14" s="5" t="s">
        <v>892</v>
      </c>
      <c r="H14" s="4" t="s">
        <v>7</v>
      </c>
    </row>
    <row r="15" spans="1:8" x14ac:dyDescent="0.2">
      <c r="A15" s="6">
        <v>1</v>
      </c>
      <c r="B15" s="4">
        <v>9</v>
      </c>
      <c r="C15" t="s">
        <v>75</v>
      </c>
      <c r="D15" s="4" t="s">
        <v>5</v>
      </c>
      <c r="E15" s="4">
        <v>2</v>
      </c>
      <c r="F15" s="5" t="s">
        <v>624</v>
      </c>
      <c r="G15" s="5" t="s">
        <v>382</v>
      </c>
      <c r="H15" s="4" t="s">
        <v>6</v>
      </c>
    </row>
    <row r="16" spans="1:8" x14ac:dyDescent="0.2">
      <c r="A16" s="6">
        <v>1</v>
      </c>
      <c r="B16" s="4">
        <v>10</v>
      </c>
      <c r="C16" t="s">
        <v>69</v>
      </c>
      <c r="D16" s="4" t="s">
        <v>5</v>
      </c>
      <c r="E16" s="4">
        <v>1</v>
      </c>
      <c r="F16" s="5" t="s">
        <v>406</v>
      </c>
      <c r="G16" s="5" t="s">
        <v>380</v>
      </c>
      <c r="H16" s="4" t="s">
        <v>7</v>
      </c>
    </row>
    <row r="17" spans="1:8" x14ac:dyDescent="0.2">
      <c r="A17" s="6">
        <v>1</v>
      </c>
      <c r="B17" s="4">
        <v>10</v>
      </c>
      <c r="C17" t="s">
        <v>69</v>
      </c>
      <c r="D17" s="4" t="s">
        <v>5</v>
      </c>
      <c r="E17" s="4">
        <v>2</v>
      </c>
      <c r="F17" s="5" t="s">
        <v>689</v>
      </c>
      <c r="G17" s="5" t="s">
        <v>382</v>
      </c>
      <c r="H17" s="4" t="s">
        <v>6</v>
      </c>
    </row>
    <row r="18" spans="1:8" x14ac:dyDescent="0.2">
      <c r="A18" s="6">
        <v>1</v>
      </c>
      <c r="B18" s="4">
        <v>11</v>
      </c>
      <c r="C18" t="s">
        <v>525</v>
      </c>
      <c r="D18" s="4" t="s">
        <v>5</v>
      </c>
      <c r="E18" s="4">
        <v>1</v>
      </c>
      <c r="F18" s="5" t="s">
        <v>385</v>
      </c>
      <c r="G18" s="5" t="s">
        <v>386</v>
      </c>
      <c r="H18" s="4" t="s">
        <v>6</v>
      </c>
    </row>
    <row r="19" spans="1:8" x14ac:dyDescent="0.2">
      <c r="A19" s="6">
        <v>1</v>
      </c>
      <c r="B19" s="4">
        <v>11</v>
      </c>
      <c r="C19" t="s">
        <v>525</v>
      </c>
      <c r="D19" s="4" t="s">
        <v>5</v>
      </c>
      <c r="E19" s="4">
        <v>2</v>
      </c>
      <c r="F19" s="11" t="s">
        <v>894</v>
      </c>
      <c r="G19" s="5" t="s">
        <v>893</v>
      </c>
      <c r="H19" s="4" t="s">
        <v>7</v>
      </c>
    </row>
    <row r="20" spans="1:8" x14ac:dyDescent="0.2">
      <c r="A20" s="6">
        <v>1</v>
      </c>
      <c r="B20" s="4">
        <v>12</v>
      </c>
      <c r="C20" t="s">
        <v>298</v>
      </c>
      <c r="D20" s="4" t="s">
        <v>5</v>
      </c>
      <c r="E20" s="4">
        <v>1</v>
      </c>
      <c r="F20" s="5" t="s">
        <v>895</v>
      </c>
      <c r="G20" s="5" t="s">
        <v>391</v>
      </c>
      <c r="H20" s="4" t="s">
        <v>6</v>
      </c>
    </row>
    <row r="21" spans="1:8" x14ac:dyDescent="0.2">
      <c r="A21" s="6">
        <v>1</v>
      </c>
      <c r="B21" s="4">
        <v>12</v>
      </c>
      <c r="C21" t="s">
        <v>298</v>
      </c>
      <c r="D21" s="4" t="s">
        <v>5</v>
      </c>
      <c r="E21" s="4">
        <v>2</v>
      </c>
      <c r="F21" s="5" t="s">
        <v>896</v>
      </c>
      <c r="G21" s="5" t="s">
        <v>897</v>
      </c>
      <c r="H21" s="4" t="s">
        <v>7</v>
      </c>
    </row>
    <row r="22" spans="1:8" x14ac:dyDescent="0.2">
      <c r="A22" s="6">
        <v>1</v>
      </c>
      <c r="B22" s="4">
        <v>13</v>
      </c>
      <c r="C22" t="s">
        <v>73</v>
      </c>
      <c r="D22" s="4" t="s">
        <v>5</v>
      </c>
      <c r="E22" s="4">
        <v>1</v>
      </c>
      <c r="F22" s="7" t="s">
        <v>804</v>
      </c>
      <c r="G22" s="7" t="s">
        <v>382</v>
      </c>
      <c r="H22" s="4" t="s">
        <v>6</v>
      </c>
    </row>
    <row r="23" spans="1:8" x14ac:dyDescent="0.2">
      <c r="A23" s="6">
        <v>1</v>
      </c>
      <c r="B23" s="4">
        <v>13</v>
      </c>
      <c r="C23" t="s">
        <v>73</v>
      </c>
      <c r="D23" s="4" t="s">
        <v>5</v>
      </c>
      <c r="E23" s="4">
        <v>2</v>
      </c>
      <c r="F23" s="8" t="s">
        <v>1085</v>
      </c>
      <c r="G23" s="7" t="s">
        <v>391</v>
      </c>
      <c r="H23" s="4" t="s">
        <v>7</v>
      </c>
    </row>
    <row r="24" spans="1:8" x14ac:dyDescent="0.2">
      <c r="A24" s="9">
        <v>2</v>
      </c>
      <c r="B24" s="4">
        <v>3</v>
      </c>
      <c r="C24" t="s">
        <v>299</v>
      </c>
      <c r="D24" s="4" t="s">
        <v>5</v>
      </c>
      <c r="E24" s="4">
        <v>1</v>
      </c>
      <c r="F24" s="5" t="s">
        <v>898</v>
      </c>
      <c r="G24" s="5" t="s">
        <v>899</v>
      </c>
      <c r="H24" s="4" t="s">
        <v>6</v>
      </c>
    </row>
    <row r="25" spans="1:8" x14ac:dyDescent="0.2">
      <c r="A25" s="9">
        <v>2</v>
      </c>
      <c r="B25" s="4">
        <v>3</v>
      </c>
      <c r="C25" t="s">
        <v>299</v>
      </c>
      <c r="D25" s="4" t="s">
        <v>5</v>
      </c>
      <c r="E25" s="4">
        <v>2</v>
      </c>
      <c r="F25" s="5" t="s">
        <v>900</v>
      </c>
      <c r="G25" s="5" t="s">
        <v>382</v>
      </c>
      <c r="H25" s="4" t="s">
        <v>7</v>
      </c>
    </row>
    <row r="26" spans="1:8" x14ac:dyDescent="0.2">
      <c r="A26" s="9">
        <v>2</v>
      </c>
      <c r="B26" s="4">
        <v>4</v>
      </c>
      <c r="C26" t="s">
        <v>300</v>
      </c>
      <c r="D26" s="4" t="s">
        <v>5</v>
      </c>
      <c r="E26" s="4">
        <v>1</v>
      </c>
      <c r="F26" s="5" t="s">
        <v>716</v>
      </c>
      <c r="G26" s="5" t="s">
        <v>717</v>
      </c>
      <c r="H26" s="4" t="s">
        <v>6</v>
      </c>
    </row>
    <row r="27" spans="1:8" x14ac:dyDescent="0.2">
      <c r="A27" s="9">
        <v>2</v>
      </c>
      <c r="B27" s="4">
        <v>4</v>
      </c>
      <c r="C27" t="s">
        <v>300</v>
      </c>
      <c r="D27" s="4" t="s">
        <v>5</v>
      </c>
      <c r="E27" s="4">
        <v>2</v>
      </c>
      <c r="F27" s="5" t="s">
        <v>400</v>
      </c>
      <c r="G27" s="5" t="s">
        <v>382</v>
      </c>
      <c r="H27" s="4" t="s">
        <v>7</v>
      </c>
    </row>
    <row r="28" spans="1:8" x14ac:dyDescent="0.2">
      <c r="A28" s="9">
        <v>2</v>
      </c>
      <c r="B28" s="4">
        <v>5</v>
      </c>
      <c r="C28" t="s">
        <v>401</v>
      </c>
      <c r="D28" s="4" t="s">
        <v>5</v>
      </c>
      <c r="E28" s="4">
        <v>1</v>
      </c>
      <c r="F28" s="5" t="s">
        <v>887</v>
      </c>
      <c r="G28" s="5" t="s">
        <v>382</v>
      </c>
      <c r="H28" s="4" t="s">
        <v>7</v>
      </c>
    </row>
    <row r="29" spans="1:8" x14ac:dyDescent="0.2">
      <c r="A29" s="9">
        <v>2</v>
      </c>
      <c r="B29" s="4">
        <v>5</v>
      </c>
      <c r="C29" t="s">
        <v>401</v>
      </c>
      <c r="D29" s="4" t="s">
        <v>5</v>
      </c>
      <c r="E29" s="4">
        <v>2</v>
      </c>
      <c r="F29" s="5" t="s">
        <v>901</v>
      </c>
      <c r="G29" s="5" t="s">
        <v>902</v>
      </c>
      <c r="H29" s="4" t="s">
        <v>6</v>
      </c>
    </row>
    <row r="30" spans="1:8" x14ac:dyDescent="0.2">
      <c r="A30" s="9">
        <v>2</v>
      </c>
      <c r="B30" s="4">
        <v>6</v>
      </c>
      <c r="C30" t="s">
        <v>78</v>
      </c>
      <c r="D30" s="4" t="s">
        <v>5</v>
      </c>
      <c r="E30" s="4">
        <v>1</v>
      </c>
      <c r="F30" s="5" t="s">
        <v>858</v>
      </c>
      <c r="G30" s="5" t="s">
        <v>801</v>
      </c>
      <c r="H30" s="4" t="s">
        <v>7</v>
      </c>
    </row>
    <row r="31" spans="1:8" x14ac:dyDescent="0.2">
      <c r="A31" s="9">
        <v>2</v>
      </c>
      <c r="B31" s="4">
        <v>6</v>
      </c>
      <c r="C31" t="s">
        <v>78</v>
      </c>
      <c r="D31" s="4" t="s">
        <v>5</v>
      </c>
      <c r="E31" s="4">
        <v>2</v>
      </c>
      <c r="F31" s="5" t="s">
        <v>837</v>
      </c>
      <c r="G31" s="5" t="s">
        <v>412</v>
      </c>
      <c r="H31" s="4" t="s">
        <v>6</v>
      </c>
    </row>
    <row r="32" spans="1:8" x14ac:dyDescent="0.2">
      <c r="A32" s="9">
        <v>2</v>
      </c>
      <c r="B32" s="4">
        <v>7</v>
      </c>
      <c r="C32" t="s">
        <v>301</v>
      </c>
      <c r="D32" s="4" t="s">
        <v>5</v>
      </c>
      <c r="E32" s="4">
        <v>1</v>
      </c>
      <c r="F32" s="5" t="s">
        <v>903</v>
      </c>
      <c r="G32" s="5" t="s">
        <v>703</v>
      </c>
      <c r="H32" s="4" t="s">
        <v>7</v>
      </c>
    </row>
    <row r="33" spans="1:8" x14ac:dyDescent="0.2">
      <c r="A33" s="9">
        <v>2</v>
      </c>
      <c r="B33" s="4">
        <v>7</v>
      </c>
      <c r="C33" t="s">
        <v>301</v>
      </c>
      <c r="D33" s="4" t="s">
        <v>5</v>
      </c>
      <c r="E33" s="4">
        <v>2</v>
      </c>
      <c r="F33" s="5" t="s">
        <v>904</v>
      </c>
      <c r="G33" s="5" t="s">
        <v>703</v>
      </c>
      <c r="H33" s="4" t="s">
        <v>6</v>
      </c>
    </row>
    <row r="34" spans="1:8" x14ac:dyDescent="0.2">
      <c r="A34" s="9">
        <v>2</v>
      </c>
      <c r="B34" s="4">
        <v>8</v>
      </c>
      <c r="C34" t="s">
        <v>77</v>
      </c>
      <c r="D34" s="4" t="s">
        <v>5</v>
      </c>
      <c r="E34" s="4">
        <v>1</v>
      </c>
      <c r="F34" s="5" t="s">
        <v>392</v>
      </c>
      <c r="G34" s="5" t="s">
        <v>380</v>
      </c>
      <c r="H34" s="4" t="s">
        <v>6</v>
      </c>
    </row>
    <row r="35" spans="1:8" x14ac:dyDescent="0.2">
      <c r="A35" s="9">
        <v>2</v>
      </c>
      <c r="B35" s="4">
        <v>8</v>
      </c>
      <c r="C35" t="s">
        <v>77</v>
      </c>
      <c r="D35" s="4" t="s">
        <v>5</v>
      </c>
      <c r="E35" s="4">
        <v>2</v>
      </c>
      <c r="F35" s="5" t="s">
        <v>820</v>
      </c>
      <c r="G35" s="5" t="s">
        <v>383</v>
      </c>
      <c r="H35" s="4" t="s">
        <v>7</v>
      </c>
    </row>
    <row r="36" spans="1:8" x14ac:dyDescent="0.2">
      <c r="A36" s="9">
        <v>2</v>
      </c>
      <c r="B36" s="4">
        <v>9</v>
      </c>
      <c r="C36" t="s">
        <v>477</v>
      </c>
      <c r="D36" s="4" t="s">
        <v>5</v>
      </c>
      <c r="E36" s="4">
        <v>1</v>
      </c>
      <c r="F36" s="5" t="s">
        <v>796</v>
      </c>
      <c r="G36" s="5" t="s">
        <v>885</v>
      </c>
      <c r="H36" s="4" t="s">
        <v>7</v>
      </c>
    </row>
    <row r="37" spans="1:8" x14ac:dyDescent="0.2">
      <c r="A37" s="9">
        <v>2</v>
      </c>
      <c r="B37" s="4">
        <v>9</v>
      </c>
      <c r="C37" t="s">
        <v>477</v>
      </c>
      <c r="D37" s="4" t="s">
        <v>5</v>
      </c>
      <c r="E37" s="4">
        <v>2</v>
      </c>
      <c r="F37" s="5" t="s">
        <v>905</v>
      </c>
      <c r="G37" s="5" t="s">
        <v>382</v>
      </c>
      <c r="H37" s="4" t="s">
        <v>6</v>
      </c>
    </row>
    <row r="38" spans="1:8" x14ac:dyDescent="0.2">
      <c r="A38" s="9">
        <v>2</v>
      </c>
      <c r="B38" s="4">
        <v>10</v>
      </c>
      <c r="C38" t="s">
        <v>478</v>
      </c>
      <c r="D38" s="4" t="s">
        <v>5</v>
      </c>
      <c r="E38" s="4">
        <v>1</v>
      </c>
      <c r="F38" s="5" t="s">
        <v>423</v>
      </c>
      <c r="G38" s="5" t="s">
        <v>383</v>
      </c>
      <c r="H38" s="4" t="s">
        <v>6</v>
      </c>
    </row>
    <row r="39" spans="1:8" x14ac:dyDescent="0.2">
      <c r="A39" s="9">
        <v>2</v>
      </c>
      <c r="B39" s="4">
        <v>10</v>
      </c>
      <c r="C39" t="s">
        <v>478</v>
      </c>
      <c r="D39" s="4" t="s">
        <v>5</v>
      </c>
      <c r="E39" s="4">
        <v>2</v>
      </c>
      <c r="F39" s="5" t="s">
        <v>906</v>
      </c>
      <c r="G39" s="5" t="s">
        <v>703</v>
      </c>
      <c r="H39" s="4" t="s">
        <v>7</v>
      </c>
    </row>
    <row r="40" spans="1:8" x14ac:dyDescent="0.2">
      <c r="A40" s="9">
        <v>2</v>
      </c>
      <c r="B40" s="4">
        <v>11</v>
      </c>
      <c r="C40" t="s">
        <v>76</v>
      </c>
      <c r="D40" s="4" t="s">
        <v>5</v>
      </c>
      <c r="E40" s="4">
        <v>1</v>
      </c>
      <c r="F40" s="5" t="s">
        <v>907</v>
      </c>
      <c r="G40" s="5" t="s">
        <v>380</v>
      </c>
      <c r="H40" s="4" t="s">
        <v>7</v>
      </c>
    </row>
    <row r="41" spans="1:8" x14ac:dyDescent="0.2">
      <c r="A41" s="9">
        <v>2</v>
      </c>
      <c r="B41" s="4">
        <v>11</v>
      </c>
      <c r="C41" t="s">
        <v>76</v>
      </c>
      <c r="D41" s="4" t="s">
        <v>5</v>
      </c>
      <c r="E41" s="4">
        <v>2</v>
      </c>
      <c r="F41" s="5" t="s">
        <v>908</v>
      </c>
      <c r="G41" s="5" t="s">
        <v>703</v>
      </c>
      <c r="H41" s="4" t="s">
        <v>6</v>
      </c>
    </row>
    <row r="42" spans="1:8" x14ac:dyDescent="0.2">
      <c r="A42" s="6">
        <v>3</v>
      </c>
      <c r="B42" s="4">
        <v>1</v>
      </c>
      <c r="C42" t="s">
        <v>92</v>
      </c>
      <c r="D42" s="4" t="s">
        <v>5</v>
      </c>
      <c r="E42" s="4">
        <v>1</v>
      </c>
      <c r="F42" s="5" t="s">
        <v>506</v>
      </c>
      <c r="G42" s="5" t="s">
        <v>382</v>
      </c>
      <c r="H42" s="4" t="s">
        <v>7</v>
      </c>
    </row>
    <row r="43" spans="1:8" x14ac:dyDescent="0.2">
      <c r="A43" s="6">
        <v>3</v>
      </c>
      <c r="B43" s="4">
        <v>1</v>
      </c>
      <c r="C43" t="s">
        <v>92</v>
      </c>
      <c r="D43" s="4" t="s">
        <v>5</v>
      </c>
      <c r="E43" s="4">
        <v>2</v>
      </c>
      <c r="F43" s="5" t="s">
        <v>925</v>
      </c>
      <c r="G43" s="5" t="s">
        <v>754</v>
      </c>
      <c r="H43" s="4" t="s">
        <v>6</v>
      </c>
    </row>
    <row r="44" spans="1:8" x14ac:dyDescent="0.2">
      <c r="A44" s="6">
        <v>3</v>
      </c>
      <c r="B44" s="4">
        <v>2</v>
      </c>
      <c r="C44" t="s">
        <v>89</v>
      </c>
      <c r="D44" s="4" t="s">
        <v>5</v>
      </c>
      <c r="E44" s="4">
        <v>1</v>
      </c>
      <c r="F44" s="5" t="s">
        <v>694</v>
      </c>
      <c r="G44" s="5" t="s">
        <v>391</v>
      </c>
      <c r="H44" s="4" t="s">
        <v>7</v>
      </c>
    </row>
    <row r="45" spans="1:8" x14ac:dyDescent="0.2">
      <c r="A45" s="6">
        <v>3</v>
      </c>
      <c r="B45" s="4">
        <v>2</v>
      </c>
      <c r="C45" t="s">
        <v>89</v>
      </c>
      <c r="D45" s="4" t="s">
        <v>5</v>
      </c>
      <c r="E45" s="4">
        <v>2</v>
      </c>
      <c r="F45" s="5" t="s">
        <v>926</v>
      </c>
      <c r="G45" s="5" t="s">
        <v>380</v>
      </c>
      <c r="H45" s="4" t="s">
        <v>6</v>
      </c>
    </row>
    <row r="46" spans="1:8" x14ac:dyDescent="0.2">
      <c r="A46" s="6">
        <v>3</v>
      </c>
      <c r="B46" s="4">
        <v>3</v>
      </c>
      <c r="C46" t="s">
        <v>88</v>
      </c>
      <c r="D46" s="4" t="s">
        <v>5</v>
      </c>
      <c r="E46" s="4">
        <v>1</v>
      </c>
      <c r="F46" s="5" t="s">
        <v>392</v>
      </c>
      <c r="G46" s="5" t="s">
        <v>380</v>
      </c>
      <c r="H46" s="4" t="s">
        <v>6</v>
      </c>
    </row>
    <row r="47" spans="1:8" x14ac:dyDescent="0.2">
      <c r="A47" s="6">
        <v>3</v>
      </c>
      <c r="B47" s="4">
        <v>3</v>
      </c>
      <c r="C47" t="s">
        <v>88</v>
      </c>
      <c r="D47" s="4" t="s">
        <v>5</v>
      </c>
      <c r="E47" s="4">
        <v>2</v>
      </c>
      <c r="F47" s="5" t="s">
        <v>851</v>
      </c>
      <c r="G47" s="5" t="s">
        <v>852</v>
      </c>
      <c r="H47" s="4" t="s">
        <v>7</v>
      </c>
    </row>
    <row r="48" spans="1:8" x14ac:dyDescent="0.2">
      <c r="A48" s="6">
        <v>3</v>
      </c>
      <c r="B48" s="4">
        <v>4</v>
      </c>
      <c r="C48" t="s">
        <v>90</v>
      </c>
      <c r="D48" s="4" t="s">
        <v>5</v>
      </c>
      <c r="E48" s="4">
        <v>1</v>
      </c>
      <c r="F48" s="5" t="s">
        <v>755</v>
      </c>
      <c r="G48" s="5" t="s">
        <v>803</v>
      </c>
      <c r="H48" s="4" t="s">
        <v>7</v>
      </c>
    </row>
    <row r="49" spans="1:8" x14ac:dyDescent="0.2">
      <c r="A49" s="6">
        <v>3</v>
      </c>
      <c r="B49" s="4">
        <v>4</v>
      </c>
      <c r="C49" t="s">
        <v>90</v>
      </c>
      <c r="D49" s="4" t="s">
        <v>5</v>
      </c>
      <c r="E49" s="4">
        <v>2</v>
      </c>
      <c r="F49" s="5" t="s">
        <v>927</v>
      </c>
      <c r="G49" s="5" t="s">
        <v>703</v>
      </c>
      <c r="H49" s="4" t="s">
        <v>6</v>
      </c>
    </row>
    <row r="50" spans="1:8" x14ac:dyDescent="0.2">
      <c r="A50" s="6">
        <v>3</v>
      </c>
      <c r="B50" s="4">
        <v>5</v>
      </c>
      <c r="C50" t="s">
        <v>484</v>
      </c>
      <c r="D50" s="4" t="s">
        <v>5</v>
      </c>
      <c r="E50" s="4">
        <v>1</v>
      </c>
      <c r="F50" s="5" t="s">
        <v>811</v>
      </c>
      <c r="G50" s="5" t="s">
        <v>387</v>
      </c>
      <c r="H50" s="4" t="s">
        <v>6</v>
      </c>
    </row>
    <row r="51" spans="1:8" x14ac:dyDescent="0.2">
      <c r="A51" s="6">
        <v>3</v>
      </c>
      <c r="B51" s="4">
        <v>5</v>
      </c>
      <c r="C51" t="s">
        <v>484</v>
      </c>
      <c r="D51" s="4" t="s">
        <v>5</v>
      </c>
      <c r="E51" s="4">
        <v>2</v>
      </c>
      <c r="F51" s="5" t="s">
        <v>928</v>
      </c>
      <c r="G51" s="5" t="s">
        <v>382</v>
      </c>
      <c r="H51" s="4" t="s">
        <v>7</v>
      </c>
    </row>
    <row r="52" spans="1:8" x14ac:dyDescent="0.2">
      <c r="A52" s="6">
        <v>3</v>
      </c>
      <c r="B52" s="4">
        <v>6</v>
      </c>
      <c r="C52" t="s">
        <v>91</v>
      </c>
      <c r="D52" s="4" t="s">
        <v>15</v>
      </c>
      <c r="E52" s="4">
        <v>1</v>
      </c>
      <c r="F52" s="5" t="s">
        <v>844</v>
      </c>
      <c r="G52" s="5" t="s">
        <v>393</v>
      </c>
      <c r="H52" s="4" t="s">
        <v>6</v>
      </c>
    </row>
    <row r="53" spans="1:8" x14ac:dyDescent="0.2">
      <c r="A53" s="6">
        <v>3</v>
      </c>
      <c r="B53" s="4">
        <v>7</v>
      </c>
      <c r="C53" t="s">
        <v>94</v>
      </c>
      <c r="D53" s="4" t="s">
        <v>5</v>
      </c>
      <c r="E53" s="4">
        <v>1</v>
      </c>
      <c r="F53" s="5" t="s">
        <v>756</v>
      </c>
      <c r="G53" s="5" t="s">
        <v>384</v>
      </c>
      <c r="H53" s="4" t="s">
        <v>6</v>
      </c>
    </row>
    <row r="54" spans="1:8" x14ac:dyDescent="0.2">
      <c r="A54" s="6">
        <v>3</v>
      </c>
      <c r="B54" s="4">
        <v>7</v>
      </c>
      <c r="C54" t="s">
        <v>485</v>
      </c>
      <c r="D54" s="4" t="s">
        <v>5</v>
      </c>
      <c r="E54" s="4">
        <v>2</v>
      </c>
      <c r="F54" s="5" t="s">
        <v>894</v>
      </c>
      <c r="G54" s="5" t="s">
        <v>893</v>
      </c>
      <c r="H54" s="4" t="s">
        <v>7</v>
      </c>
    </row>
    <row r="55" spans="1:8" x14ac:dyDescent="0.2">
      <c r="A55" s="6">
        <v>3</v>
      </c>
      <c r="B55" s="4">
        <v>9</v>
      </c>
      <c r="C55" t="s">
        <v>93</v>
      </c>
      <c r="D55" s="4" t="s">
        <v>5</v>
      </c>
      <c r="E55" s="4">
        <v>1</v>
      </c>
      <c r="F55" s="5" t="s">
        <v>423</v>
      </c>
      <c r="G55" s="5" t="s">
        <v>383</v>
      </c>
      <c r="H55" s="4" t="s">
        <v>6</v>
      </c>
    </row>
    <row r="56" spans="1:8" x14ac:dyDescent="0.2">
      <c r="A56" s="6">
        <v>3</v>
      </c>
      <c r="B56" s="4">
        <v>9</v>
      </c>
      <c r="C56" t="s">
        <v>93</v>
      </c>
      <c r="D56" s="4" t="s">
        <v>5</v>
      </c>
      <c r="E56" s="4">
        <v>2</v>
      </c>
      <c r="F56" s="5" t="s">
        <v>406</v>
      </c>
      <c r="G56" s="5" t="s">
        <v>380</v>
      </c>
      <c r="H56" s="4" t="s">
        <v>7</v>
      </c>
    </row>
    <row r="57" spans="1:8" x14ac:dyDescent="0.2">
      <c r="A57" s="6">
        <v>3</v>
      </c>
      <c r="B57" s="4">
        <v>10</v>
      </c>
      <c r="C57" t="s">
        <v>486</v>
      </c>
      <c r="D57" s="4" t="s">
        <v>5</v>
      </c>
      <c r="E57" s="4">
        <v>1</v>
      </c>
      <c r="F57" s="5" t="s">
        <v>929</v>
      </c>
      <c r="G57" s="5" t="s">
        <v>714</v>
      </c>
      <c r="H57" s="4" t="s">
        <v>7</v>
      </c>
    </row>
    <row r="58" spans="1:8" x14ac:dyDescent="0.2">
      <c r="A58" s="6">
        <v>3</v>
      </c>
      <c r="B58" s="4">
        <v>10</v>
      </c>
      <c r="C58" t="s">
        <v>486</v>
      </c>
      <c r="D58" s="4" t="s">
        <v>5</v>
      </c>
      <c r="E58" s="4">
        <v>2</v>
      </c>
      <c r="F58" s="5" t="s">
        <v>930</v>
      </c>
      <c r="G58" s="5" t="s">
        <v>738</v>
      </c>
      <c r="H58" s="4" t="s">
        <v>6</v>
      </c>
    </row>
    <row r="59" spans="1:8" x14ac:dyDescent="0.2">
      <c r="A59" s="9">
        <v>4</v>
      </c>
      <c r="B59" s="4">
        <v>2</v>
      </c>
      <c r="C59" t="s">
        <v>251</v>
      </c>
      <c r="D59" s="4" t="s">
        <v>5</v>
      </c>
      <c r="E59" s="4">
        <v>1</v>
      </c>
      <c r="F59" s="5" t="s">
        <v>628</v>
      </c>
      <c r="G59" s="5" t="s">
        <v>384</v>
      </c>
      <c r="H59" s="4" t="s">
        <v>6</v>
      </c>
    </row>
    <row r="60" spans="1:8" x14ac:dyDescent="0.2">
      <c r="A60" s="9">
        <v>4</v>
      </c>
      <c r="B60" s="4">
        <v>2</v>
      </c>
      <c r="C60" t="s">
        <v>251</v>
      </c>
      <c r="D60" s="4" t="s">
        <v>5</v>
      </c>
      <c r="E60" s="4">
        <v>2</v>
      </c>
      <c r="F60" s="5" t="s">
        <v>755</v>
      </c>
      <c r="G60" s="5" t="s">
        <v>686</v>
      </c>
      <c r="H60" s="4" t="s">
        <v>7</v>
      </c>
    </row>
    <row r="61" spans="1:8" x14ac:dyDescent="0.2">
      <c r="A61" s="9">
        <v>4</v>
      </c>
      <c r="B61" s="4">
        <v>3</v>
      </c>
      <c r="C61" t="s">
        <v>599</v>
      </c>
      <c r="D61" s="4" t="s">
        <v>5</v>
      </c>
      <c r="E61" s="4">
        <v>1</v>
      </c>
      <c r="F61" s="5" t="s">
        <v>403</v>
      </c>
      <c r="G61" s="5" t="s">
        <v>725</v>
      </c>
      <c r="H61" s="4" t="s">
        <v>6</v>
      </c>
    </row>
    <row r="62" spans="1:8" x14ac:dyDescent="0.2">
      <c r="A62" s="9">
        <v>4</v>
      </c>
      <c r="B62" s="4">
        <v>3</v>
      </c>
      <c r="C62" t="s">
        <v>599</v>
      </c>
      <c r="D62" s="4" t="s">
        <v>5</v>
      </c>
      <c r="E62" s="4">
        <v>2</v>
      </c>
      <c r="F62" s="5" t="s">
        <v>413</v>
      </c>
      <c r="G62" s="5" t="s">
        <v>414</v>
      </c>
      <c r="H62" s="4" t="s">
        <v>7</v>
      </c>
    </row>
    <row r="63" spans="1:8" x14ac:dyDescent="0.2">
      <c r="A63" s="9">
        <v>4</v>
      </c>
      <c r="B63" s="4">
        <v>4</v>
      </c>
      <c r="C63" t="s">
        <v>600</v>
      </c>
      <c r="D63" s="4" t="s">
        <v>5</v>
      </c>
      <c r="E63" s="4">
        <v>1</v>
      </c>
      <c r="F63" s="5" t="s">
        <v>756</v>
      </c>
      <c r="G63" s="5" t="s">
        <v>384</v>
      </c>
      <c r="H63" s="4" t="s">
        <v>6</v>
      </c>
    </row>
    <row r="64" spans="1:8" x14ac:dyDescent="0.2">
      <c r="A64" s="9">
        <v>4</v>
      </c>
      <c r="B64" s="4">
        <v>4</v>
      </c>
      <c r="C64" t="s">
        <v>600</v>
      </c>
      <c r="D64" s="4" t="s">
        <v>5</v>
      </c>
      <c r="E64" s="4">
        <v>2</v>
      </c>
      <c r="F64" s="5" t="s">
        <v>757</v>
      </c>
      <c r="G64" s="5" t="s">
        <v>725</v>
      </c>
      <c r="H64" s="4" t="s">
        <v>7</v>
      </c>
    </row>
    <row r="65" spans="1:8" x14ac:dyDescent="0.2">
      <c r="A65" s="9">
        <v>4</v>
      </c>
      <c r="B65" s="4">
        <v>5</v>
      </c>
      <c r="C65" t="s">
        <v>249</v>
      </c>
      <c r="D65" s="4" t="s">
        <v>15</v>
      </c>
      <c r="E65" s="4">
        <v>1</v>
      </c>
      <c r="F65" s="5" t="s">
        <v>758</v>
      </c>
      <c r="G65" s="5" t="s">
        <v>738</v>
      </c>
      <c r="H65" s="4" t="s">
        <v>6</v>
      </c>
    </row>
    <row r="66" spans="1:8" x14ac:dyDescent="0.2">
      <c r="A66" s="9">
        <v>4</v>
      </c>
      <c r="B66" s="4">
        <v>6</v>
      </c>
      <c r="C66" t="s">
        <v>250</v>
      </c>
      <c r="D66" s="4" t="s">
        <v>5</v>
      </c>
      <c r="E66" s="4">
        <v>1</v>
      </c>
      <c r="F66" s="5" t="s">
        <v>406</v>
      </c>
      <c r="G66" s="5" t="s">
        <v>380</v>
      </c>
      <c r="H66" s="4" t="s">
        <v>7</v>
      </c>
    </row>
    <row r="67" spans="1:8" x14ac:dyDescent="0.2">
      <c r="A67" s="9">
        <v>4</v>
      </c>
      <c r="B67" s="4">
        <v>6</v>
      </c>
      <c r="C67" t="s">
        <v>250</v>
      </c>
      <c r="D67" s="4" t="s">
        <v>5</v>
      </c>
      <c r="E67" s="4">
        <v>2</v>
      </c>
      <c r="F67" s="5" t="s">
        <v>730</v>
      </c>
      <c r="G67" s="5" t="s">
        <v>731</v>
      </c>
      <c r="H67" s="4" t="s">
        <v>6</v>
      </c>
    </row>
    <row r="68" spans="1:8" x14ac:dyDescent="0.2">
      <c r="A68" s="9">
        <v>4</v>
      </c>
      <c r="B68" s="4">
        <v>7</v>
      </c>
      <c r="C68" t="s">
        <v>254</v>
      </c>
      <c r="D68" s="4" t="s">
        <v>5</v>
      </c>
      <c r="E68" s="4">
        <v>1</v>
      </c>
      <c r="F68" s="5" t="s">
        <v>712</v>
      </c>
      <c r="G68" s="5" t="s">
        <v>380</v>
      </c>
      <c r="H68" s="4" t="s">
        <v>6</v>
      </c>
    </row>
    <row r="69" spans="1:8" x14ac:dyDescent="0.2">
      <c r="A69" s="9">
        <v>4</v>
      </c>
      <c r="B69" s="4">
        <v>7</v>
      </c>
      <c r="C69" t="s">
        <v>254</v>
      </c>
      <c r="D69" s="4" t="s">
        <v>5</v>
      </c>
      <c r="E69" s="4">
        <v>2</v>
      </c>
      <c r="F69" s="5" t="s">
        <v>759</v>
      </c>
      <c r="G69" s="5" t="s">
        <v>760</v>
      </c>
      <c r="H69" s="4" t="s">
        <v>7</v>
      </c>
    </row>
    <row r="70" spans="1:8" x14ac:dyDescent="0.2">
      <c r="A70" s="9">
        <v>4</v>
      </c>
      <c r="B70" s="4">
        <v>8</v>
      </c>
      <c r="C70" t="s">
        <v>246</v>
      </c>
      <c r="D70" s="4" t="s">
        <v>5</v>
      </c>
      <c r="E70" s="4">
        <v>1</v>
      </c>
      <c r="F70" s="5" t="s">
        <v>761</v>
      </c>
      <c r="G70" s="5" t="s">
        <v>760</v>
      </c>
      <c r="H70" s="4" t="s">
        <v>6</v>
      </c>
    </row>
    <row r="71" spans="1:8" x14ac:dyDescent="0.2">
      <c r="A71" s="9">
        <v>4</v>
      </c>
      <c r="B71" s="4">
        <v>8</v>
      </c>
      <c r="C71" t="s">
        <v>246</v>
      </c>
      <c r="D71" s="4" t="s">
        <v>5</v>
      </c>
      <c r="E71" s="4">
        <v>2</v>
      </c>
      <c r="F71" s="5" t="s">
        <v>762</v>
      </c>
      <c r="G71" s="5" t="s">
        <v>763</v>
      </c>
      <c r="H71" s="4" t="s">
        <v>7</v>
      </c>
    </row>
    <row r="72" spans="1:8" x14ac:dyDescent="0.2">
      <c r="A72" s="9">
        <v>4</v>
      </c>
      <c r="B72" s="4">
        <v>9</v>
      </c>
      <c r="C72" t="s">
        <v>252</v>
      </c>
      <c r="D72" s="4" t="s">
        <v>5</v>
      </c>
      <c r="E72" s="4">
        <v>1</v>
      </c>
      <c r="F72" s="5" t="s">
        <v>764</v>
      </c>
      <c r="G72" s="5" t="s">
        <v>391</v>
      </c>
      <c r="H72" s="4" t="s">
        <v>7</v>
      </c>
    </row>
    <row r="73" spans="1:8" x14ac:dyDescent="0.2">
      <c r="A73" s="9">
        <v>4</v>
      </c>
      <c r="B73" s="4">
        <v>9</v>
      </c>
      <c r="C73" t="s">
        <v>252</v>
      </c>
      <c r="D73" s="4" t="s">
        <v>5</v>
      </c>
      <c r="E73" s="4">
        <v>2</v>
      </c>
      <c r="F73" s="5" t="s">
        <v>765</v>
      </c>
      <c r="G73" s="5" t="s">
        <v>393</v>
      </c>
      <c r="H73" s="4" t="s">
        <v>6</v>
      </c>
    </row>
    <row r="74" spans="1:8" x14ac:dyDescent="0.2">
      <c r="A74" s="9">
        <v>4</v>
      </c>
      <c r="B74" s="4">
        <v>10</v>
      </c>
      <c r="C74" t="s">
        <v>601</v>
      </c>
      <c r="D74" s="4" t="s">
        <v>5</v>
      </c>
      <c r="E74" s="4">
        <v>1</v>
      </c>
      <c r="F74" s="5" t="s">
        <v>766</v>
      </c>
      <c r="G74" s="5" t="s">
        <v>763</v>
      </c>
      <c r="H74" s="4" t="s">
        <v>6</v>
      </c>
    </row>
    <row r="75" spans="1:8" x14ac:dyDescent="0.2">
      <c r="A75" s="9">
        <v>4</v>
      </c>
      <c r="B75" s="4">
        <v>10</v>
      </c>
      <c r="C75" t="s">
        <v>601</v>
      </c>
      <c r="D75" s="4" t="s">
        <v>5</v>
      </c>
      <c r="E75" s="4">
        <v>2</v>
      </c>
      <c r="F75" s="5" t="s">
        <v>767</v>
      </c>
      <c r="G75" s="5" t="s">
        <v>768</v>
      </c>
      <c r="H75" s="4" t="s">
        <v>7</v>
      </c>
    </row>
    <row r="76" spans="1:8" x14ac:dyDescent="0.2">
      <c r="A76" s="9">
        <v>4</v>
      </c>
      <c r="B76" s="4">
        <v>11</v>
      </c>
      <c r="C76" t="s">
        <v>253</v>
      </c>
      <c r="D76" s="4" t="s">
        <v>5</v>
      </c>
      <c r="E76" s="4">
        <v>1</v>
      </c>
      <c r="F76" s="5" t="s">
        <v>769</v>
      </c>
      <c r="G76" s="5" t="s">
        <v>391</v>
      </c>
      <c r="H76" s="4" t="s">
        <v>7</v>
      </c>
    </row>
    <row r="77" spans="1:8" x14ac:dyDescent="0.2">
      <c r="A77" s="9">
        <v>4</v>
      </c>
      <c r="B77" s="4">
        <v>11</v>
      </c>
      <c r="C77" t="s">
        <v>253</v>
      </c>
      <c r="D77" s="4" t="s">
        <v>5</v>
      </c>
      <c r="E77" s="4">
        <v>2</v>
      </c>
      <c r="F77" s="5" t="s">
        <v>628</v>
      </c>
      <c r="G77" s="5" t="s">
        <v>384</v>
      </c>
      <c r="H77" s="4" t="s">
        <v>6</v>
      </c>
    </row>
    <row r="78" spans="1:8" x14ac:dyDescent="0.2">
      <c r="A78" s="9">
        <v>4</v>
      </c>
      <c r="B78" s="4">
        <v>12</v>
      </c>
      <c r="C78" t="s">
        <v>602</v>
      </c>
      <c r="D78" s="4" t="s">
        <v>5</v>
      </c>
      <c r="E78" s="4">
        <v>1</v>
      </c>
      <c r="F78" s="5" t="s">
        <v>770</v>
      </c>
      <c r="G78" s="5" t="s">
        <v>771</v>
      </c>
      <c r="H78" s="4" t="s">
        <v>7</v>
      </c>
    </row>
    <row r="79" spans="1:8" x14ac:dyDescent="0.2">
      <c r="A79" s="9">
        <v>4</v>
      </c>
      <c r="B79" s="4">
        <v>12</v>
      </c>
      <c r="C79" t="s">
        <v>602</v>
      </c>
      <c r="D79" s="4" t="s">
        <v>5</v>
      </c>
      <c r="E79" s="4">
        <v>2</v>
      </c>
      <c r="F79" s="5" t="s">
        <v>772</v>
      </c>
      <c r="G79" s="5" t="s">
        <v>384</v>
      </c>
      <c r="H79" s="4" t="s">
        <v>6</v>
      </c>
    </row>
    <row r="80" spans="1:8" x14ac:dyDescent="0.2">
      <c r="A80" s="9">
        <v>4</v>
      </c>
      <c r="B80" s="4">
        <v>13</v>
      </c>
      <c r="C80" t="s">
        <v>247</v>
      </c>
      <c r="D80" s="4" t="s">
        <v>5</v>
      </c>
      <c r="E80" s="4">
        <v>1</v>
      </c>
      <c r="F80" s="5" t="s">
        <v>773</v>
      </c>
      <c r="G80" s="5" t="s">
        <v>391</v>
      </c>
      <c r="H80" s="4" t="s">
        <v>6</v>
      </c>
    </row>
    <row r="81" spans="1:8" x14ac:dyDescent="0.2">
      <c r="A81" s="9">
        <v>4</v>
      </c>
      <c r="B81" s="4">
        <v>13</v>
      </c>
      <c r="C81" t="s">
        <v>247</v>
      </c>
      <c r="D81" s="4" t="s">
        <v>5</v>
      </c>
      <c r="E81" s="4">
        <v>2</v>
      </c>
      <c r="F81" s="5" t="s">
        <v>774</v>
      </c>
      <c r="G81" s="5" t="s">
        <v>725</v>
      </c>
      <c r="H81" s="4" t="s">
        <v>7</v>
      </c>
    </row>
    <row r="82" spans="1:8" x14ac:dyDescent="0.2">
      <c r="A82" s="9">
        <v>4</v>
      </c>
      <c r="B82" s="4">
        <v>14</v>
      </c>
      <c r="C82" t="s">
        <v>248</v>
      </c>
      <c r="D82" s="4" t="s">
        <v>15</v>
      </c>
      <c r="E82" s="4">
        <v>1</v>
      </c>
      <c r="F82" s="5" t="s">
        <v>775</v>
      </c>
      <c r="G82" s="5" t="s">
        <v>382</v>
      </c>
      <c r="H82" s="4" t="s">
        <v>6</v>
      </c>
    </row>
    <row r="83" spans="1:8" x14ac:dyDescent="0.2">
      <c r="A83" s="6">
        <v>5</v>
      </c>
      <c r="B83" s="4" t="s">
        <v>109</v>
      </c>
      <c r="C83" t="s">
        <v>95</v>
      </c>
      <c r="D83" s="4" t="s">
        <v>5</v>
      </c>
      <c r="E83" s="4">
        <v>1</v>
      </c>
      <c r="F83" s="5" t="s">
        <v>943</v>
      </c>
      <c r="G83" s="5" t="s">
        <v>703</v>
      </c>
      <c r="H83" s="4" t="s">
        <v>6</v>
      </c>
    </row>
    <row r="84" spans="1:8" x14ac:dyDescent="0.2">
      <c r="A84" s="6">
        <v>5</v>
      </c>
      <c r="B84" s="4" t="s">
        <v>109</v>
      </c>
      <c r="C84" t="s">
        <v>95</v>
      </c>
      <c r="D84" s="4" t="s">
        <v>5</v>
      </c>
      <c r="E84" s="4">
        <v>2</v>
      </c>
      <c r="F84" s="5" t="s">
        <v>944</v>
      </c>
      <c r="G84" s="5" t="s">
        <v>691</v>
      </c>
      <c r="H84" s="4" t="s">
        <v>7</v>
      </c>
    </row>
    <row r="85" spans="1:8" x14ac:dyDescent="0.2">
      <c r="A85" s="6">
        <v>5</v>
      </c>
      <c r="B85" s="4">
        <v>2</v>
      </c>
      <c r="C85" t="s">
        <v>431</v>
      </c>
      <c r="D85" s="4" t="s">
        <v>5</v>
      </c>
      <c r="E85" s="4">
        <v>1</v>
      </c>
      <c r="F85" s="5" t="s">
        <v>844</v>
      </c>
      <c r="G85" s="5" t="s">
        <v>393</v>
      </c>
      <c r="H85" s="4" t="s">
        <v>6</v>
      </c>
    </row>
    <row r="86" spans="1:8" x14ac:dyDescent="0.2">
      <c r="A86" s="6">
        <v>5</v>
      </c>
      <c r="B86" s="4">
        <v>2</v>
      </c>
      <c r="C86" t="s">
        <v>431</v>
      </c>
      <c r="D86" s="4" t="s">
        <v>5</v>
      </c>
      <c r="E86" s="4">
        <v>2</v>
      </c>
      <c r="F86" s="5" t="s">
        <v>696</v>
      </c>
      <c r="G86" s="5" t="s">
        <v>382</v>
      </c>
      <c r="H86" s="4" t="s">
        <v>7</v>
      </c>
    </row>
    <row r="87" spans="1:8" x14ac:dyDescent="0.2">
      <c r="A87" s="6">
        <v>5</v>
      </c>
      <c r="B87" s="4">
        <v>3</v>
      </c>
      <c r="C87" t="s">
        <v>432</v>
      </c>
      <c r="D87" s="4" t="s">
        <v>5</v>
      </c>
      <c r="E87" s="4">
        <v>1</v>
      </c>
      <c r="F87" s="5" t="s">
        <v>392</v>
      </c>
      <c r="G87" s="5" t="s">
        <v>380</v>
      </c>
      <c r="H87" s="4" t="s">
        <v>6</v>
      </c>
    </row>
    <row r="88" spans="1:8" x14ac:dyDescent="0.2">
      <c r="A88" s="6">
        <v>5</v>
      </c>
      <c r="B88" s="4">
        <v>3</v>
      </c>
      <c r="C88" t="s">
        <v>432</v>
      </c>
      <c r="D88" s="4" t="s">
        <v>5</v>
      </c>
      <c r="E88" s="4">
        <v>2</v>
      </c>
      <c r="F88" s="5" t="s">
        <v>629</v>
      </c>
      <c r="G88" s="5" t="s">
        <v>382</v>
      </c>
      <c r="H88" s="4" t="s">
        <v>7</v>
      </c>
    </row>
    <row r="89" spans="1:8" x14ac:dyDescent="0.2">
      <c r="A89" s="6">
        <v>5</v>
      </c>
      <c r="B89" s="4">
        <v>4</v>
      </c>
      <c r="C89" t="s">
        <v>433</v>
      </c>
      <c r="D89" s="4" t="s">
        <v>5</v>
      </c>
      <c r="E89" s="4">
        <v>1</v>
      </c>
      <c r="F89" s="5" t="s">
        <v>903</v>
      </c>
      <c r="G89" s="5" t="s">
        <v>945</v>
      </c>
      <c r="H89" s="4" t="s">
        <v>7</v>
      </c>
    </row>
    <row r="90" spans="1:8" x14ac:dyDescent="0.2">
      <c r="A90" s="6">
        <v>5</v>
      </c>
      <c r="B90" s="4">
        <v>4</v>
      </c>
      <c r="C90" t="s">
        <v>433</v>
      </c>
      <c r="D90" s="4" t="s">
        <v>5</v>
      </c>
      <c r="E90" s="4">
        <v>2</v>
      </c>
      <c r="F90" s="5" t="s">
        <v>946</v>
      </c>
      <c r="G90" s="5" t="s">
        <v>736</v>
      </c>
      <c r="H90" s="4" t="s">
        <v>6</v>
      </c>
    </row>
    <row r="91" spans="1:8" x14ac:dyDescent="0.2">
      <c r="A91" s="6">
        <v>5</v>
      </c>
      <c r="B91" s="4">
        <v>5</v>
      </c>
      <c r="C91" t="s">
        <v>96</v>
      </c>
      <c r="D91" s="4" t="s">
        <v>5</v>
      </c>
      <c r="E91" s="4">
        <v>1</v>
      </c>
      <c r="F91" s="5" t="s">
        <v>392</v>
      </c>
      <c r="G91" s="5" t="s">
        <v>380</v>
      </c>
      <c r="H91" s="4" t="s">
        <v>6</v>
      </c>
    </row>
    <row r="92" spans="1:8" x14ac:dyDescent="0.2">
      <c r="A92" s="6">
        <v>5</v>
      </c>
      <c r="B92" s="4">
        <v>5</v>
      </c>
      <c r="C92" t="s">
        <v>96</v>
      </c>
      <c r="D92" s="4" t="s">
        <v>5</v>
      </c>
      <c r="E92" s="4">
        <v>2</v>
      </c>
      <c r="F92" s="12" t="s">
        <v>737</v>
      </c>
      <c r="G92" s="13" t="s">
        <v>779</v>
      </c>
      <c r="H92" s="4" t="s">
        <v>7</v>
      </c>
    </row>
    <row r="93" spans="1:8" x14ac:dyDescent="0.2">
      <c r="A93" s="6">
        <v>5</v>
      </c>
      <c r="B93" s="4">
        <v>6</v>
      </c>
      <c r="C93" t="s">
        <v>296</v>
      </c>
      <c r="D93" s="4" t="s">
        <v>5</v>
      </c>
      <c r="E93" s="4">
        <v>1</v>
      </c>
      <c r="F93" s="5" t="s">
        <v>406</v>
      </c>
      <c r="G93" s="5" t="s">
        <v>380</v>
      </c>
      <c r="H93" s="4" t="s">
        <v>7</v>
      </c>
    </row>
    <row r="94" spans="1:8" x14ac:dyDescent="0.2">
      <c r="A94" s="6">
        <v>5</v>
      </c>
      <c r="B94" s="4">
        <v>6</v>
      </c>
      <c r="C94" t="s">
        <v>296</v>
      </c>
      <c r="D94" s="4" t="s">
        <v>5</v>
      </c>
      <c r="E94" s="4">
        <v>2</v>
      </c>
      <c r="F94" s="5" t="s">
        <v>947</v>
      </c>
      <c r="G94" s="5" t="s">
        <v>738</v>
      </c>
      <c r="H94" s="4" t="s">
        <v>6</v>
      </c>
    </row>
    <row r="95" spans="1:8" x14ac:dyDescent="0.2">
      <c r="A95" s="6">
        <v>5</v>
      </c>
      <c r="B95" s="4">
        <v>7</v>
      </c>
      <c r="C95" t="s">
        <v>97</v>
      </c>
      <c r="D95" s="4" t="s">
        <v>5</v>
      </c>
      <c r="E95" s="4">
        <v>1</v>
      </c>
      <c r="F95" s="5" t="s">
        <v>756</v>
      </c>
      <c r="G95" s="5" t="s">
        <v>384</v>
      </c>
      <c r="H95" s="4" t="s">
        <v>6</v>
      </c>
    </row>
    <row r="96" spans="1:8" x14ac:dyDescent="0.2">
      <c r="A96" s="6">
        <v>5</v>
      </c>
      <c r="B96" s="4">
        <v>7</v>
      </c>
      <c r="C96" t="s">
        <v>97</v>
      </c>
      <c r="D96" s="4" t="s">
        <v>5</v>
      </c>
      <c r="E96" s="4">
        <v>2</v>
      </c>
      <c r="F96" s="5" t="s">
        <v>702</v>
      </c>
      <c r="G96" s="5" t="s">
        <v>703</v>
      </c>
      <c r="H96" s="4" t="s">
        <v>7</v>
      </c>
    </row>
    <row r="97" spans="1:8" x14ac:dyDescent="0.2">
      <c r="A97" s="6">
        <v>5</v>
      </c>
      <c r="B97" s="4">
        <v>8</v>
      </c>
      <c r="C97" t="s">
        <v>98</v>
      </c>
      <c r="D97" s="4" t="s">
        <v>5</v>
      </c>
      <c r="E97" s="4">
        <v>1</v>
      </c>
      <c r="F97" s="5" t="s">
        <v>406</v>
      </c>
      <c r="G97" s="5" t="s">
        <v>380</v>
      </c>
      <c r="H97" s="4" t="s">
        <v>7</v>
      </c>
    </row>
    <row r="98" spans="1:8" x14ac:dyDescent="0.2">
      <c r="A98" s="6">
        <v>5</v>
      </c>
      <c r="B98" s="4">
        <v>8</v>
      </c>
      <c r="C98" t="s">
        <v>98</v>
      </c>
      <c r="D98" s="4" t="s">
        <v>5</v>
      </c>
      <c r="E98" s="4">
        <v>2</v>
      </c>
      <c r="F98" s="12" t="s">
        <v>749</v>
      </c>
      <c r="G98" s="13" t="s">
        <v>701</v>
      </c>
      <c r="H98" s="4" t="s">
        <v>6</v>
      </c>
    </row>
    <row r="99" spans="1:8" x14ac:dyDescent="0.2">
      <c r="A99" s="6">
        <v>5</v>
      </c>
      <c r="B99" s="4">
        <v>9</v>
      </c>
      <c r="C99" t="s">
        <v>434</v>
      </c>
      <c r="D99" s="4" t="s">
        <v>5</v>
      </c>
      <c r="E99" s="4">
        <v>1</v>
      </c>
      <c r="F99" s="5" t="s">
        <v>948</v>
      </c>
      <c r="G99" s="5" t="s">
        <v>803</v>
      </c>
      <c r="H99" s="4" t="s">
        <v>7</v>
      </c>
    </row>
    <row r="100" spans="1:8" x14ac:dyDescent="0.2">
      <c r="A100" s="6">
        <v>5</v>
      </c>
      <c r="B100" s="4">
        <v>9</v>
      </c>
      <c r="C100" t="s">
        <v>434</v>
      </c>
      <c r="D100" s="4" t="s">
        <v>5</v>
      </c>
      <c r="E100" s="4">
        <v>2</v>
      </c>
      <c r="F100" s="5" t="s">
        <v>811</v>
      </c>
      <c r="G100" s="5" t="s">
        <v>703</v>
      </c>
      <c r="H100" s="4" t="s">
        <v>6</v>
      </c>
    </row>
    <row r="101" spans="1:8" x14ac:dyDescent="0.2">
      <c r="A101" s="6">
        <v>5</v>
      </c>
      <c r="B101" s="4">
        <v>10</v>
      </c>
      <c r="C101" t="s">
        <v>435</v>
      </c>
      <c r="D101" s="4" t="s">
        <v>15</v>
      </c>
      <c r="E101" s="4">
        <v>1</v>
      </c>
      <c r="F101" s="5" t="s">
        <v>949</v>
      </c>
      <c r="G101" s="5" t="s">
        <v>387</v>
      </c>
      <c r="H101" s="4" t="s">
        <v>6</v>
      </c>
    </row>
    <row r="102" spans="1:8" x14ac:dyDescent="0.2">
      <c r="A102" s="9">
        <v>6</v>
      </c>
      <c r="B102" s="4">
        <v>3</v>
      </c>
      <c r="C102" t="s">
        <v>444</v>
      </c>
      <c r="D102" s="4" t="s">
        <v>5</v>
      </c>
      <c r="E102" s="4">
        <v>1</v>
      </c>
      <c r="F102" s="5" t="s">
        <v>956</v>
      </c>
      <c r="G102" s="5" t="s">
        <v>387</v>
      </c>
      <c r="H102" s="4" t="s">
        <v>7</v>
      </c>
    </row>
    <row r="103" spans="1:8" x14ac:dyDescent="0.2">
      <c r="A103" s="9">
        <v>6</v>
      </c>
      <c r="B103" s="4">
        <v>3</v>
      </c>
      <c r="C103" t="s">
        <v>444</v>
      </c>
      <c r="D103" s="4" t="s">
        <v>5</v>
      </c>
      <c r="E103" s="4">
        <v>2</v>
      </c>
      <c r="F103" s="5" t="s">
        <v>957</v>
      </c>
      <c r="G103" s="5" t="s">
        <v>902</v>
      </c>
      <c r="H103" s="4" t="s">
        <v>6</v>
      </c>
    </row>
    <row r="104" spans="1:8" x14ac:dyDescent="0.2">
      <c r="A104" s="9">
        <v>6</v>
      </c>
      <c r="B104" s="4">
        <v>4</v>
      </c>
      <c r="C104" t="s">
        <v>107</v>
      </c>
      <c r="D104" s="4" t="s">
        <v>5</v>
      </c>
      <c r="E104" s="4">
        <v>1</v>
      </c>
      <c r="F104" s="5" t="s">
        <v>921</v>
      </c>
      <c r="G104" s="5" t="s">
        <v>852</v>
      </c>
      <c r="H104" s="4" t="s">
        <v>7</v>
      </c>
    </row>
    <row r="105" spans="1:8" x14ac:dyDescent="0.2">
      <c r="A105" s="9">
        <v>6</v>
      </c>
      <c r="B105" s="4">
        <v>4</v>
      </c>
      <c r="C105" t="s">
        <v>107</v>
      </c>
      <c r="D105" s="4" t="s">
        <v>5</v>
      </c>
      <c r="E105" s="4">
        <v>2</v>
      </c>
      <c r="F105" s="5" t="s">
        <v>811</v>
      </c>
      <c r="G105" s="5" t="s">
        <v>387</v>
      </c>
      <c r="H105" s="4" t="s">
        <v>6</v>
      </c>
    </row>
    <row r="106" spans="1:8" x14ac:dyDescent="0.2">
      <c r="A106" s="9">
        <v>6</v>
      </c>
      <c r="B106" s="4">
        <v>5</v>
      </c>
      <c r="C106" t="s">
        <v>309</v>
      </c>
      <c r="D106" s="4" t="s">
        <v>5</v>
      </c>
      <c r="E106" s="4">
        <v>1</v>
      </c>
      <c r="F106" s="5" t="s">
        <v>403</v>
      </c>
      <c r="G106" s="5" t="s">
        <v>411</v>
      </c>
      <c r="H106" s="4" t="s">
        <v>6</v>
      </c>
    </row>
    <row r="107" spans="1:8" x14ac:dyDescent="0.2">
      <c r="A107" s="9">
        <v>6</v>
      </c>
      <c r="B107" s="4">
        <v>5</v>
      </c>
      <c r="C107" t="s">
        <v>309</v>
      </c>
      <c r="D107" s="4" t="s">
        <v>5</v>
      </c>
      <c r="E107" s="4">
        <v>2</v>
      </c>
      <c r="F107" s="5" t="s">
        <v>506</v>
      </c>
      <c r="G107" s="5" t="s">
        <v>382</v>
      </c>
      <c r="H107" s="4" t="s">
        <v>7</v>
      </c>
    </row>
    <row r="108" spans="1:8" x14ac:dyDescent="0.2">
      <c r="A108" s="9">
        <v>6</v>
      </c>
      <c r="B108" s="4">
        <v>6</v>
      </c>
      <c r="C108" t="s">
        <v>106</v>
      </c>
      <c r="D108" s="4" t="s">
        <v>5</v>
      </c>
      <c r="E108" s="4">
        <v>1</v>
      </c>
      <c r="F108" s="5" t="s">
        <v>958</v>
      </c>
      <c r="G108" s="5" t="s">
        <v>382</v>
      </c>
      <c r="H108" s="4" t="s">
        <v>6</v>
      </c>
    </row>
    <row r="109" spans="1:8" x14ac:dyDescent="0.2">
      <c r="A109" s="9">
        <v>6</v>
      </c>
      <c r="B109" s="4">
        <v>6</v>
      </c>
      <c r="C109" t="s">
        <v>106</v>
      </c>
      <c r="D109" s="4" t="s">
        <v>5</v>
      </c>
      <c r="E109" s="4">
        <v>2</v>
      </c>
      <c r="F109" s="5" t="s">
        <v>921</v>
      </c>
      <c r="G109" s="5" t="s">
        <v>852</v>
      </c>
      <c r="H109" s="4" t="s">
        <v>7</v>
      </c>
    </row>
    <row r="110" spans="1:8" x14ac:dyDescent="0.2">
      <c r="A110" s="9">
        <v>6</v>
      </c>
      <c r="B110" s="4">
        <v>7</v>
      </c>
      <c r="C110" t="s">
        <v>307</v>
      </c>
      <c r="D110" s="4" t="s">
        <v>5</v>
      </c>
      <c r="E110" s="4">
        <v>1</v>
      </c>
      <c r="F110" s="5" t="s">
        <v>695</v>
      </c>
      <c r="G110" s="5" t="s">
        <v>387</v>
      </c>
      <c r="H110" s="4" t="s">
        <v>6</v>
      </c>
    </row>
    <row r="111" spans="1:8" x14ac:dyDescent="0.2">
      <c r="A111" s="9">
        <v>6</v>
      </c>
      <c r="B111" s="4">
        <v>7</v>
      </c>
      <c r="C111" t="s">
        <v>307</v>
      </c>
      <c r="D111" s="4" t="s">
        <v>5</v>
      </c>
      <c r="E111" s="4">
        <v>2</v>
      </c>
      <c r="F111" s="5" t="s">
        <v>777</v>
      </c>
      <c r="G111" s="5" t="s">
        <v>380</v>
      </c>
      <c r="H111" s="4" t="s">
        <v>7</v>
      </c>
    </row>
    <row r="112" spans="1:8" x14ac:dyDescent="0.2">
      <c r="A112" s="9">
        <v>6</v>
      </c>
      <c r="B112" s="4">
        <v>8</v>
      </c>
      <c r="C112" t="s">
        <v>105</v>
      </c>
      <c r="D112" s="4" t="s">
        <v>5</v>
      </c>
      <c r="E112" s="4">
        <v>1</v>
      </c>
      <c r="F112" s="5" t="s">
        <v>915</v>
      </c>
      <c r="G112" s="5" t="s">
        <v>738</v>
      </c>
      <c r="H112" s="4" t="s">
        <v>6</v>
      </c>
    </row>
    <row r="113" spans="1:8" x14ac:dyDescent="0.2">
      <c r="A113" s="9">
        <v>6</v>
      </c>
      <c r="B113" s="4">
        <v>8</v>
      </c>
      <c r="C113" t="s">
        <v>105</v>
      </c>
      <c r="D113" s="4" t="s">
        <v>5</v>
      </c>
      <c r="E113" s="4">
        <v>2</v>
      </c>
      <c r="F113" s="5" t="s">
        <v>959</v>
      </c>
      <c r="G113" s="5" t="s">
        <v>738</v>
      </c>
      <c r="H113" s="4" t="s">
        <v>7</v>
      </c>
    </row>
    <row r="114" spans="1:8" x14ac:dyDescent="0.2">
      <c r="A114" s="9">
        <v>6</v>
      </c>
      <c r="B114" s="4">
        <v>9</v>
      </c>
      <c r="C114" t="s">
        <v>308</v>
      </c>
      <c r="D114" s="4" t="s">
        <v>5</v>
      </c>
      <c r="E114" s="4">
        <v>1</v>
      </c>
      <c r="F114" s="5" t="s">
        <v>406</v>
      </c>
      <c r="G114" s="5" t="s">
        <v>380</v>
      </c>
      <c r="H114" s="4" t="s">
        <v>7</v>
      </c>
    </row>
    <row r="115" spans="1:8" x14ac:dyDescent="0.2">
      <c r="A115" s="9">
        <v>6</v>
      </c>
      <c r="B115" s="4">
        <v>9</v>
      </c>
      <c r="C115" t="s">
        <v>308</v>
      </c>
      <c r="D115" s="4" t="s">
        <v>5</v>
      </c>
      <c r="E115" s="4">
        <v>2</v>
      </c>
      <c r="F115" s="5" t="s">
        <v>385</v>
      </c>
      <c r="G115" s="5" t="s">
        <v>386</v>
      </c>
      <c r="H115" s="4" t="s">
        <v>6</v>
      </c>
    </row>
    <row r="116" spans="1:8" x14ac:dyDescent="0.2">
      <c r="A116" s="9">
        <v>6</v>
      </c>
      <c r="B116" s="4">
        <v>10</v>
      </c>
      <c r="C116" t="s">
        <v>108</v>
      </c>
      <c r="D116" s="4" t="s">
        <v>5</v>
      </c>
      <c r="E116" s="4">
        <v>1</v>
      </c>
      <c r="F116" s="5" t="s">
        <v>960</v>
      </c>
      <c r="G116" s="5" t="s">
        <v>917</v>
      </c>
      <c r="H116" s="4" t="s">
        <v>6</v>
      </c>
    </row>
    <row r="117" spans="1:8" x14ac:dyDescent="0.2">
      <c r="A117" s="9">
        <v>6</v>
      </c>
      <c r="B117" s="4">
        <v>10</v>
      </c>
      <c r="C117" t="s">
        <v>108</v>
      </c>
      <c r="D117" s="4" t="s">
        <v>5</v>
      </c>
      <c r="E117" s="4">
        <v>2</v>
      </c>
      <c r="F117" s="5" t="s">
        <v>961</v>
      </c>
      <c r="G117" s="5" t="s">
        <v>962</v>
      </c>
      <c r="H117" s="4" t="s">
        <v>7</v>
      </c>
    </row>
    <row r="118" spans="1:8" x14ac:dyDescent="0.2">
      <c r="A118" s="9">
        <v>6</v>
      </c>
      <c r="B118" s="4">
        <v>11</v>
      </c>
      <c r="C118" t="s">
        <v>445</v>
      </c>
      <c r="D118" s="4" t="s">
        <v>5</v>
      </c>
      <c r="E118" s="4">
        <v>1</v>
      </c>
      <c r="F118" s="5" t="s">
        <v>392</v>
      </c>
      <c r="G118" s="5" t="s">
        <v>380</v>
      </c>
      <c r="H118" s="4" t="s">
        <v>6</v>
      </c>
    </row>
    <row r="119" spans="1:8" x14ac:dyDescent="0.2">
      <c r="A119" s="9">
        <v>6</v>
      </c>
      <c r="B119" s="4">
        <v>11</v>
      </c>
      <c r="C119" t="s">
        <v>445</v>
      </c>
      <c r="D119" s="4" t="s">
        <v>5</v>
      </c>
      <c r="E119" s="4">
        <v>2</v>
      </c>
      <c r="F119" s="5" t="s">
        <v>961</v>
      </c>
      <c r="G119" s="5" t="s">
        <v>962</v>
      </c>
      <c r="H119" s="4" t="s">
        <v>7</v>
      </c>
    </row>
    <row r="120" spans="1:8" x14ac:dyDescent="0.2">
      <c r="A120" s="6">
        <v>8</v>
      </c>
      <c r="B120" s="4">
        <v>2</v>
      </c>
      <c r="C120" t="s">
        <v>544</v>
      </c>
      <c r="D120" s="4" t="s">
        <v>5</v>
      </c>
      <c r="E120" s="4">
        <v>1</v>
      </c>
      <c r="F120" s="5" t="s">
        <v>986</v>
      </c>
      <c r="G120" s="5" t="s">
        <v>829</v>
      </c>
      <c r="H120" s="4" t="s">
        <v>7</v>
      </c>
    </row>
    <row r="121" spans="1:8" x14ac:dyDescent="0.2">
      <c r="A121" s="6">
        <v>8</v>
      </c>
      <c r="B121" s="4">
        <v>2</v>
      </c>
      <c r="C121" t="s">
        <v>544</v>
      </c>
      <c r="D121" s="4" t="s">
        <v>5</v>
      </c>
      <c r="E121" s="4">
        <v>2</v>
      </c>
      <c r="F121" s="5" t="s">
        <v>689</v>
      </c>
      <c r="G121" s="5" t="s">
        <v>382</v>
      </c>
      <c r="H121" s="4" t="s">
        <v>6</v>
      </c>
    </row>
    <row r="122" spans="1:8" x14ac:dyDescent="0.2">
      <c r="A122" s="6">
        <v>8</v>
      </c>
      <c r="B122" s="4">
        <v>3</v>
      </c>
      <c r="C122" t="s">
        <v>112</v>
      </c>
      <c r="D122" s="4" t="s">
        <v>5</v>
      </c>
      <c r="E122" s="4">
        <v>1</v>
      </c>
      <c r="F122" s="5" t="s">
        <v>764</v>
      </c>
      <c r="G122" s="5" t="s">
        <v>382</v>
      </c>
      <c r="H122" s="4" t="s">
        <v>7</v>
      </c>
    </row>
    <row r="123" spans="1:8" x14ac:dyDescent="0.2">
      <c r="A123" s="6">
        <v>8</v>
      </c>
      <c r="B123" s="4">
        <v>3</v>
      </c>
      <c r="C123" t="s">
        <v>112</v>
      </c>
      <c r="D123" s="4" t="s">
        <v>5</v>
      </c>
      <c r="E123" s="4">
        <v>2</v>
      </c>
      <c r="F123" s="5" t="s">
        <v>988</v>
      </c>
      <c r="G123" s="5" t="s">
        <v>382</v>
      </c>
      <c r="H123" s="4" t="s">
        <v>6</v>
      </c>
    </row>
    <row r="124" spans="1:8" x14ac:dyDescent="0.2">
      <c r="A124" s="6">
        <v>8</v>
      </c>
      <c r="B124" s="4">
        <v>4</v>
      </c>
      <c r="C124" t="s">
        <v>111</v>
      </c>
      <c r="D124" s="4" t="s">
        <v>15</v>
      </c>
      <c r="E124" s="4">
        <v>1</v>
      </c>
      <c r="F124" s="7" t="s">
        <v>1160</v>
      </c>
      <c r="G124" s="5" t="s">
        <v>424</v>
      </c>
      <c r="H124" s="4" t="s">
        <v>7</v>
      </c>
    </row>
    <row r="125" spans="1:8" x14ac:dyDescent="0.2">
      <c r="A125" s="6">
        <v>8</v>
      </c>
      <c r="B125" s="4">
        <v>5</v>
      </c>
      <c r="C125" t="s">
        <v>313</v>
      </c>
      <c r="D125" s="4" t="s">
        <v>5</v>
      </c>
      <c r="E125" s="4">
        <v>1</v>
      </c>
      <c r="F125" s="5" t="s">
        <v>841</v>
      </c>
      <c r="G125" s="5" t="s">
        <v>382</v>
      </c>
      <c r="H125" s="4" t="s">
        <v>7</v>
      </c>
    </row>
    <row r="126" spans="1:8" x14ac:dyDescent="0.2">
      <c r="A126" s="6">
        <v>8</v>
      </c>
      <c r="B126" s="4">
        <v>5</v>
      </c>
      <c r="C126" t="s">
        <v>313</v>
      </c>
      <c r="D126" s="4" t="s">
        <v>5</v>
      </c>
      <c r="E126" s="4">
        <v>2</v>
      </c>
      <c r="F126" s="5" t="s">
        <v>407</v>
      </c>
      <c r="G126" s="5" t="s">
        <v>390</v>
      </c>
      <c r="H126" s="4" t="s">
        <v>6</v>
      </c>
    </row>
    <row r="127" spans="1:8" x14ac:dyDescent="0.2">
      <c r="A127" s="6">
        <v>8</v>
      </c>
      <c r="B127" s="4">
        <v>6</v>
      </c>
      <c r="C127" t="s">
        <v>114</v>
      </c>
      <c r="D127" s="4" t="s">
        <v>5</v>
      </c>
      <c r="E127" s="4">
        <v>1</v>
      </c>
      <c r="F127" s="5" t="s">
        <v>410</v>
      </c>
      <c r="G127" s="5" t="s">
        <v>384</v>
      </c>
      <c r="H127" s="4" t="s">
        <v>6</v>
      </c>
    </row>
    <row r="128" spans="1:8" x14ac:dyDescent="0.2">
      <c r="A128" s="6">
        <v>8</v>
      </c>
      <c r="B128" s="4">
        <v>6</v>
      </c>
      <c r="C128" t="s">
        <v>114</v>
      </c>
      <c r="D128" s="4" t="s">
        <v>5</v>
      </c>
      <c r="E128" s="4">
        <v>2</v>
      </c>
      <c r="F128" s="5" t="s">
        <v>990</v>
      </c>
      <c r="G128" s="5" t="s">
        <v>989</v>
      </c>
      <c r="H128" s="4" t="s">
        <v>7</v>
      </c>
    </row>
    <row r="129" spans="1:8" x14ac:dyDescent="0.2">
      <c r="A129" s="6">
        <v>8</v>
      </c>
      <c r="B129" s="4">
        <v>7</v>
      </c>
      <c r="C129" t="s">
        <v>113</v>
      </c>
      <c r="D129" s="4" t="s">
        <v>5</v>
      </c>
      <c r="E129" s="4">
        <v>1</v>
      </c>
      <c r="F129" s="5" t="s">
        <v>991</v>
      </c>
      <c r="G129" s="5" t="s">
        <v>391</v>
      </c>
      <c r="H129" s="4" t="s">
        <v>6</v>
      </c>
    </row>
    <row r="130" spans="1:8" x14ac:dyDescent="0.2">
      <c r="A130" s="6">
        <v>8</v>
      </c>
      <c r="B130" s="4">
        <v>7</v>
      </c>
      <c r="C130" t="s">
        <v>113</v>
      </c>
      <c r="D130" s="4" t="s">
        <v>5</v>
      </c>
      <c r="E130" s="4">
        <v>2</v>
      </c>
      <c r="F130" s="5" t="s">
        <v>694</v>
      </c>
      <c r="G130" s="5" t="s">
        <v>391</v>
      </c>
      <c r="H130" s="4" t="s">
        <v>7</v>
      </c>
    </row>
    <row r="131" spans="1:8" x14ac:dyDescent="0.2">
      <c r="A131" s="6">
        <v>8</v>
      </c>
      <c r="B131" s="4">
        <v>8</v>
      </c>
      <c r="C131" t="s">
        <v>110</v>
      </c>
      <c r="D131" s="4" t="s">
        <v>5</v>
      </c>
      <c r="E131" s="4">
        <v>1</v>
      </c>
      <c r="F131" s="5" t="s">
        <v>628</v>
      </c>
      <c r="G131" s="5" t="s">
        <v>384</v>
      </c>
      <c r="H131" s="4" t="s">
        <v>6</v>
      </c>
    </row>
    <row r="132" spans="1:8" x14ac:dyDescent="0.2">
      <c r="A132" s="6">
        <v>8</v>
      </c>
      <c r="B132" s="4">
        <v>8</v>
      </c>
      <c r="C132" t="s">
        <v>110</v>
      </c>
      <c r="D132" s="4" t="s">
        <v>5</v>
      </c>
      <c r="E132" s="4">
        <v>2</v>
      </c>
      <c r="F132" s="5" t="s">
        <v>992</v>
      </c>
      <c r="G132" s="5" t="s">
        <v>408</v>
      </c>
      <c r="H132" s="4" t="s">
        <v>7</v>
      </c>
    </row>
    <row r="133" spans="1:8" x14ac:dyDescent="0.2">
      <c r="A133" s="6">
        <v>8</v>
      </c>
      <c r="B133" s="4">
        <v>9</v>
      </c>
      <c r="C133" t="s">
        <v>312</v>
      </c>
      <c r="D133" s="4" t="s">
        <v>5</v>
      </c>
      <c r="E133" s="4">
        <v>1</v>
      </c>
      <c r="F133" s="5" t="s">
        <v>993</v>
      </c>
      <c r="G133" s="5" t="s">
        <v>994</v>
      </c>
      <c r="H133" s="4" t="s">
        <v>6</v>
      </c>
    </row>
    <row r="134" spans="1:8" x14ac:dyDescent="0.2">
      <c r="A134" s="6">
        <v>8</v>
      </c>
      <c r="B134" s="4">
        <v>9</v>
      </c>
      <c r="C134" t="s">
        <v>312</v>
      </c>
      <c r="D134" s="4" t="s">
        <v>5</v>
      </c>
      <c r="E134" s="4">
        <v>2</v>
      </c>
      <c r="F134" s="5" t="s">
        <v>995</v>
      </c>
      <c r="G134" s="5" t="s">
        <v>996</v>
      </c>
      <c r="H134" s="4" t="s">
        <v>7</v>
      </c>
    </row>
    <row r="135" spans="1:8" x14ac:dyDescent="0.2">
      <c r="A135" s="6">
        <v>8</v>
      </c>
      <c r="B135" s="4">
        <v>10</v>
      </c>
      <c r="C135" t="s">
        <v>545</v>
      </c>
      <c r="D135" s="4" t="s">
        <v>5</v>
      </c>
      <c r="E135" s="4">
        <v>1</v>
      </c>
      <c r="F135" s="5" t="s">
        <v>901</v>
      </c>
      <c r="G135" s="5" t="s">
        <v>967</v>
      </c>
      <c r="H135" s="4" t="s">
        <v>6</v>
      </c>
    </row>
    <row r="136" spans="1:8" x14ac:dyDescent="0.2">
      <c r="A136" s="6">
        <v>8</v>
      </c>
      <c r="B136" s="4">
        <v>10</v>
      </c>
      <c r="C136" t="s">
        <v>545</v>
      </c>
      <c r="D136" s="4" t="s">
        <v>5</v>
      </c>
      <c r="E136" s="4">
        <v>2</v>
      </c>
      <c r="F136" s="5" t="s">
        <v>997</v>
      </c>
      <c r="G136" s="5" t="s">
        <v>725</v>
      </c>
      <c r="H136" s="4" t="s">
        <v>7</v>
      </c>
    </row>
    <row r="137" spans="1:8" x14ac:dyDescent="0.2">
      <c r="A137" s="9">
        <v>9</v>
      </c>
      <c r="B137" s="4">
        <v>1</v>
      </c>
      <c r="C137" t="s">
        <v>128</v>
      </c>
      <c r="D137" s="4" t="s">
        <v>5</v>
      </c>
      <c r="E137" s="4">
        <v>1</v>
      </c>
      <c r="F137" s="5" t="s">
        <v>730</v>
      </c>
      <c r="G137" s="5" t="s">
        <v>731</v>
      </c>
      <c r="H137" s="4" t="s">
        <v>6</v>
      </c>
    </row>
    <row r="138" spans="1:8" x14ac:dyDescent="0.2">
      <c r="A138" s="9">
        <v>9</v>
      </c>
      <c r="B138" s="4">
        <v>1</v>
      </c>
      <c r="C138" t="s">
        <v>128</v>
      </c>
      <c r="D138" s="4" t="s">
        <v>5</v>
      </c>
      <c r="E138" s="4">
        <v>2</v>
      </c>
      <c r="F138" s="5" t="s">
        <v>1008</v>
      </c>
      <c r="G138" s="5" t="s">
        <v>1009</v>
      </c>
      <c r="H138" s="4" t="s">
        <v>7</v>
      </c>
    </row>
    <row r="139" spans="1:8" x14ac:dyDescent="0.2">
      <c r="A139" s="9">
        <v>9</v>
      </c>
      <c r="B139" s="4">
        <v>2</v>
      </c>
      <c r="C139" t="s">
        <v>603</v>
      </c>
      <c r="D139" s="4" t="s">
        <v>5</v>
      </c>
      <c r="E139" s="4">
        <v>1</v>
      </c>
      <c r="F139" s="5" t="s">
        <v>1010</v>
      </c>
      <c r="G139" s="5" t="s">
        <v>686</v>
      </c>
      <c r="H139" s="4" t="s">
        <v>6</v>
      </c>
    </row>
    <row r="140" spans="1:8" x14ac:dyDescent="0.2">
      <c r="A140" s="9">
        <v>9</v>
      </c>
      <c r="B140" s="4">
        <v>2</v>
      </c>
      <c r="C140" t="s">
        <v>603</v>
      </c>
      <c r="D140" s="4" t="s">
        <v>5</v>
      </c>
      <c r="E140" s="4">
        <v>2</v>
      </c>
      <c r="F140" s="5" t="s">
        <v>1011</v>
      </c>
      <c r="G140" s="5" t="s">
        <v>813</v>
      </c>
      <c r="H140" s="4" t="s">
        <v>7</v>
      </c>
    </row>
    <row r="141" spans="1:8" x14ac:dyDescent="0.2">
      <c r="A141" s="9">
        <v>9</v>
      </c>
      <c r="B141" s="4">
        <v>3</v>
      </c>
      <c r="C141" t="s">
        <v>125</v>
      </c>
      <c r="D141" s="4" t="s">
        <v>5</v>
      </c>
      <c r="E141" s="4">
        <v>1</v>
      </c>
      <c r="F141" s="5" t="s">
        <v>1012</v>
      </c>
      <c r="G141" s="5" t="s">
        <v>408</v>
      </c>
      <c r="H141" s="4" t="s">
        <v>6</v>
      </c>
    </row>
    <row r="142" spans="1:8" x14ac:dyDescent="0.2">
      <c r="A142" s="9">
        <v>9</v>
      </c>
      <c r="B142" s="4">
        <v>3</v>
      </c>
      <c r="C142" t="s">
        <v>125</v>
      </c>
      <c r="D142" s="4" t="s">
        <v>5</v>
      </c>
      <c r="E142" s="4">
        <v>2</v>
      </c>
      <c r="F142" s="5" t="s">
        <v>737</v>
      </c>
      <c r="G142" s="5" t="s">
        <v>738</v>
      </c>
      <c r="H142" s="4" t="s">
        <v>7</v>
      </c>
    </row>
    <row r="143" spans="1:8" x14ac:dyDescent="0.2">
      <c r="A143" s="9">
        <v>9</v>
      </c>
      <c r="B143" s="4">
        <v>4</v>
      </c>
      <c r="C143" t="s">
        <v>604</v>
      </c>
      <c r="D143" s="4" t="s">
        <v>5</v>
      </c>
      <c r="E143" s="4">
        <v>1</v>
      </c>
      <c r="F143" s="5" t="s">
        <v>1004</v>
      </c>
      <c r="G143" s="5" t="s">
        <v>1013</v>
      </c>
      <c r="H143" s="4" t="s">
        <v>6</v>
      </c>
    </row>
    <row r="144" spans="1:8" x14ac:dyDescent="0.2">
      <c r="A144" s="9">
        <v>9</v>
      </c>
      <c r="B144" s="4">
        <v>4</v>
      </c>
      <c r="C144" t="s">
        <v>604</v>
      </c>
      <c r="D144" s="4" t="s">
        <v>5</v>
      </c>
      <c r="E144" s="4">
        <v>2</v>
      </c>
      <c r="F144" s="5" t="s">
        <v>20</v>
      </c>
      <c r="G144" s="5" t="s">
        <v>781</v>
      </c>
      <c r="H144" s="4" t="s">
        <v>7</v>
      </c>
    </row>
    <row r="145" spans="1:8" x14ac:dyDescent="0.2">
      <c r="A145" s="9">
        <v>9</v>
      </c>
      <c r="B145" s="4">
        <v>6</v>
      </c>
      <c r="C145" t="s">
        <v>605</v>
      </c>
      <c r="D145" s="4" t="s">
        <v>5</v>
      </c>
      <c r="E145" s="4">
        <v>1</v>
      </c>
      <c r="F145" s="5" t="s">
        <v>842</v>
      </c>
      <c r="G145" s="5" t="s">
        <v>393</v>
      </c>
      <c r="H145" s="4" t="s">
        <v>6</v>
      </c>
    </row>
    <row r="146" spans="1:8" x14ac:dyDescent="0.2">
      <c r="A146" s="9">
        <v>9</v>
      </c>
      <c r="B146" s="4">
        <v>6</v>
      </c>
      <c r="C146" t="s">
        <v>605</v>
      </c>
      <c r="D146" s="4" t="s">
        <v>5</v>
      </c>
      <c r="E146" s="4">
        <v>2</v>
      </c>
      <c r="F146" s="5" t="s">
        <v>796</v>
      </c>
      <c r="G146" s="5" t="s">
        <v>885</v>
      </c>
      <c r="H146" s="4" t="s">
        <v>7</v>
      </c>
    </row>
    <row r="147" spans="1:8" x14ac:dyDescent="0.2">
      <c r="A147" s="9">
        <v>9</v>
      </c>
      <c r="B147" s="4">
        <v>7</v>
      </c>
      <c r="C147" t="s">
        <v>129</v>
      </c>
      <c r="D147" s="4" t="s">
        <v>5</v>
      </c>
      <c r="E147" s="4">
        <v>1</v>
      </c>
      <c r="F147" s="5" t="s">
        <v>766</v>
      </c>
      <c r="G147" s="5" t="s">
        <v>391</v>
      </c>
      <c r="H147" s="4" t="s">
        <v>6</v>
      </c>
    </row>
    <row r="148" spans="1:8" x14ac:dyDescent="0.2">
      <c r="A148" s="9">
        <v>9</v>
      </c>
      <c r="B148" s="4">
        <v>7</v>
      </c>
      <c r="C148" t="s">
        <v>129</v>
      </c>
      <c r="D148" s="4" t="s">
        <v>5</v>
      </c>
      <c r="E148" s="4">
        <v>2</v>
      </c>
      <c r="F148" s="5" t="s">
        <v>1014</v>
      </c>
      <c r="G148" s="5" t="s">
        <v>382</v>
      </c>
      <c r="H148" s="4" t="s">
        <v>7</v>
      </c>
    </row>
    <row r="149" spans="1:8" x14ac:dyDescent="0.2">
      <c r="A149" s="9">
        <v>9</v>
      </c>
      <c r="B149" s="4">
        <v>8</v>
      </c>
      <c r="C149" t="s">
        <v>126</v>
      </c>
      <c r="D149" s="4" t="s">
        <v>5</v>
      </c>
      <c r="E149" s="4">
        <v>1</v>
      </c>
      <c r="F149" s="5" t="s">
        <v>1015</v>
      </c>
      <c r="G149" s="5" t="s">
        <v>1016</v>
      </c>
      <c r="H149" s="4" t="s">
        <v>6</v>
      </c>
    </row>
    <row r="150" spans="1:8" x14ac:dyDescent="0.2">
      <c r="A150" s="9">
        <v>9</v>
      </c>
      <c r="B150" s="4">
        <v>8</v>
      </c>
      <c r="C150" t="s">
        <v>126</v>
      </c>
      <c r="D150" s="4" t="s">
        <v>5</v>
      </c>
      <c r="E150" s="4">
        <v>2</v>
      </c>
      <c r="F150" s="5" t="s">
        <v>1017</v>
      </c>
      <c r="G150" s="5" t="s">
        <v>806</v>
      </c>
      <c r="H150" s="4" t="s">
        <v>7</v>
      </c>
    </row>
    <row r="151" spans="1:8" x14ac:dyDescent="0.2">
      <c r="A151" s="9">
        <v>9</v>
      </c>
      <c r="B151" s="4">
        <v>9</v>
      </c>
      <c r="C151" t="s">
        <v>315</v>
      </c>
      <c r="D151" s="4" t="s">
        <v>5</v>
      </c>
      <c r="E151" s="4">
        <v>1</v>
      </c>
      <c r="F151" s="5" t="s">
        <v>841</v>
      </c>
      <c r="G151" s="5" t="s">
        <v>382</v>
      </c>
      <c r="H151" s="4" t="s">
        <v>7</v>
      </c>
    </row>
    <row r="152" spans="1:8" x14ac:dyDescent="0.2">
      <c r="A152" s="9">
        <v>9</v>
      </c>
      <c r="B152" s="4">
        <v>9</v>
      </c>
      <c r="C152" t="s">
        <v>315</v>
      </c>
      <c r="D152" s="4" t="s">
        <v>5</v>
      </c>
      <c r="E152" s="4">
        <v>2</v>
      </c>
      <c r="F152" s="5" t="s">
        <v>683</v>
      </c>
      <c r="G152" s="5" t="s">
        <v>684</v>
      </c>
      <c r="H152" s="4" t="s">
        <v>6</v>
      </c>
    </row>
    <row r="153" spans="1:8" x14ac:dyDescent="0.2">
      <c r="A153" s="9">
        <v>9</v>
      </c>
      <c r="B153" s="4">
        <v>10</v>
      </c>
      <c r="C153" t="s">
        <v>127</v>
      </c>
      <c r="D153" s="4" t="s">
        <v>5</v>
      </c>
      <c r="E153" s="4">
        <v>1</v>
      </c>
      <c r="F153" s="5" t="s">
        <v>718</v>
      </c>
      <c r="G153" s="5" t="s">
        <v>384</v>
      </c>
      <c r="H153" s="4" t="s">
        <v>7</v>
      </c>
    </row>
    <row r="154" spans="1:8" x14ac:dyDescent="0.2">
      <c r="A154" s="9">
        <v>9</v>
      </c>
      <c r="B154" s="4">
        <v>10</v>
      </c>
      <c r="C154" t="s">
        <v>127</v>
      </c>
      <c r="D154" s="4" t="s">
        <v>5</v>
      </c>
      <c r="E154" s="4">
        <v>2</v>
      </c>
      <c r="F154" s="5" t="s">
        <v>1018</v>
      </c>
      <c r="G154" s="5" t="s">
        <v>1019</v>
      </c>
      <c r="H154" s="4" t="s">
        <v>6</v>
      </c>
    </row>
    <row r="155" spans="1:8" x14ac:dyDescent="0.2">
      <c r="A155" s="9">
        <v>9</v>
      </c>
      <c r="B155" s="4">
        <v>11</v>
      </c>
      <c r="C155" t="s">
        <v>314</v>
      </c>
      <c r="D155" s="4" t="s">
        <v>5</v>
      </c>
      <c r="E155" s="4">
        <v>1</v>
      </c>
      <c r="F155" s="5" t="s">
        <v>718</v>
      </c>
      <c r="G155" s="5" t="s">
        <v>384</v>
      </c>
      <c r="H155" s="4" t="s">
        <v>7</v>
      </c>
    </row>
    <row r="156" spans="1:8" x14ac:dyDescent="0.2">
      <c r="A156" s="9">
        <v>9</v>
      </c>
      <c r="B156" s="4">
        <v>11</v>
      </c>
      <c r="C156" t="s">
        <v>314</v>
      </c>
      <c r="D156" s="4" t="s">
        <v>5</v>
      </c>
      <c r="E156" s="4">
        <v>2</v>
      </c>
      <c r="F156" s="5" t="s">
        <v>403</v>
      </c>
      <c r="G156" s="5" t="s">
        <v>725</v>
      </c>
      <c r="H156" s="4" t="s">
        <v>6</v>
      </c>
    </row>
    <row r="157" spans="1:8" x14ac:dyDescent="0.2">
      <c r="A157" s="6">
        <v>10</v>
      </c>
      <c r="B157" s="4">
        <v>4</v>
      </c>
      <c r="C157" s="10" t="s">
        <v>256</v>
      </c>
      <c r="D157" s="4" t="s">
        <v>5</v>
      </c>
      <c r="E157" s="4">
        <v>1</v>
      </c>
      <c r="F157" s="5" t="s">
        <v>624</v>
      </c>
      <c r="G157" s="5" t="s">
        <v>382</v>
      </c>
      <c r="H157" s="4" t="s">
        <v>6</v>
      </c>
    </row>
    <row r="158" spans="1:8" x14ac:dyDescent="0.2">
      <c r="A158" s="6">
        <v>10</v>
      </c>
      <c r="B158" s="4">
        <v>4</v>
      </c>
      <c r="C158" s="10" t="s">
        <v>256</v>
      </c>
      <c r="D158" s="4" t="s">
        <v>5</v>
      </c>
      <c r="E158" s="4">
        <v>2</v>
      </c>
      <c r="F158" s="5" t="s">
        <v>427</v>
      </c>
      <c r="G158" s="5" t="s">
        <v>380</v>
      </c>
      <c r="H158" s="4" t="s">
        <v>7</v>
      </c>
    </row>
    <row r="159" spans="1:8" x14ac:dyDescent="0.2">
      <c r="A159" s="6">
        <v>10</v>
      </c>
      <c r="B159" s="4">
        <v>5</v>
      </c>
      <c r="C159" s="10" t="s">
        <v>621</v>
      </c>
      <c r="D159" s="4" t="s">
        <v>5</v>
      </c>
      <c r="E159" s="4">
        <v>1</v>
      </c>
      <c r="F159" s="5" t="s">
        <v>625</v>
      </c>
      <c r="G159" s="5" t="s">
        <v>387</v>
      </c>
      <c r="H159" s="4" t="s">
        <v>7</v>
      </c>
    </row>
    <row r="160" spans="1:8" x14ac:dyDescent="0.2">
      <c r="A160" s="6">
        <v>10</v>
      </c>
      <c r="B160" s="4">
        <v>5</v>
      </c>
      <c r="C160" s="10" t="s">
        <v>621</v>
      </c>
      <c r="D160" s="4" t="s">
        <v>5</v>
      </c>
      <c r="E160" s="4">
        <v>2</v>
      </c>
      <c r="F160" s="5" t="s">
        <v>400</v>
      </c>
      <c r="G160" s="5" t="s">
        <v>416</v>
      </c>
      <c r="H160" s="4" t="s">
        <v>7</v>
      </c>
    </row>
    <row r="161" spans="1:8" x14ac:dyDescent="0.2">
      <c r="A161" s="6">
        <v>10</v>
      </c>
      <c r="B161" s="4">
        <v>6</v>
      </c>
      <c r="C161" s="10" t="s">
        <v>259</v>
      </c>
      <c r="D161" s="4" t="s">
        <v>5</v>
      </c>
      <c r="E161" s="4">
        <v>1</v>
      </c>
      <c r="F161" s="5" t="s">
        <v>626</v>
      </c>
      <c r="G161" s="5" t="s">
        <v>627</v>
      </c>
      <c r="H161" s="4" t="s">
        <v>7</v>
      </c>
    </row>
    <row r="162" spans="1:8" x14ac:dyDescent="0.2">
      <c r="A162" s="6">
        <v>10</v>
      </c>
      <c r="B162" s="4">
        <v>6</v>
      </c>
      <c r="C162" s="10" t="s">
        <v>259</v>
      </c>
      <c r="D162" s="4" t="s">
        <v>5</v>
      </c>
      <c r="E162" s="4">
        <v>2</v>
      </c>
      <c r="F162" s="5" t="s">
        <v>418</v>
      </c>
      <c r="G162" s="5" t="s">
        <v>382</v>
      </c>
      <c r="H162" s="4" t="s">
        <v>6</v>
      </c>
    </row>
    <row r="163" spans="1:8" x14ac:dyDescent="0.2">
      <c r="A163" s="6">
        <v>10</v>
      </c>
      <c r="B163" s="4">
        <v>7</v>
      </c>
      <c r="C163" s="10" t="s">
        <v>258</v>
      </c>
      <c r="D163" s="4" t="s">
        <v>5</v>
      </c>
      <c r="E163" s="4">
        <v>1</v>
      </c>
      <c r="F163" s="5" t="s">
        <v>628</v>
      </c>
      <c r="G163" s="5" t="s">
        <v>384</v>
      </c>
      <c r="H163" s="4" t="s">
        <v>6</v>
      </c>
    </row>
    <row r="164" spans="1:8" x14ac:dyDescent="0.2">
      <c r="A164" s="6">
        <v>10</v>
      </c>
      <c r="B164" s="4">
        <v>7</v>
      </c>
      <c r="C164" s="10" t="s">
        <v>258</v>
      </c>
      <c r="D164" s="4" t="s">
        <v>5</v>
      </c>
      <c r="E164" s="4">
        <v>2</v>
      </c>
      <c r="F164" s="5" t="s">
        <v>629</v>
      </c>
      <c r="G164" s="5" t="s">
        <v>382</v>
      </c>
      <c r="H164" s="4" t="s">
        <v>7</v>
      </c>
    </row>
    <row r="165" spans="1:8" x14ac:dyDescent="0.2">
      <c r="A165" s="6">
        <v>10</v>
      </c>
      <c r="B165" s="4">
        <v>8</v>
      </c>
      <c r="C165" s="10" t="s">
        <v>622</v>
      </c>
      <c r="D165" s="4" t="s">
        <v>5</v>
      </c>
      <c r="E165" s="4">
        <v>1</v>
      </c>
      <c r="F165" s="5" t="s">
        <v>630</v>
      </c>
      <c r="G165" s="5" t="s">
        <v>631</v>
      </c>
      <c r="H165" s="4" t="s">
        <v>6</v>
      </c>
    </row>
    <row r="166" spans="1:8" x14ac:dyDescent="0.2">
      <c r="A166" s="6">
        <v>10</v>
      </c>
      <c r="B166" s="4">
        <v>8</v>
      </c>
      <c r="C166" s="10" t="s">
        <v>622</v>
      </c>
      <c r="D166" s="4" t="s">
        <v>5</v>
      </c>
      <c r="E166" s="4">
        <v>2</v>
      </c>
      <c r="F166" s="5" t="s">
        <v>632</v>
      </c>
      <c r="G166" s="5" t="s">
        <v>411</v>
      </c>
      <c r="H166" s="4" t="s">
        <v>7</v>
      </c>
    </row>
    <row r="167" spans="1:8" x14ac:dyDescent="0.2">
      <c r="A167" s="6">
        <v>10</v>
      </c>
      <c r="B167" s="4">
        <v>9</v>
      </c>
      <c r="C167" s="10" t="s">
        <v>623</v>
      </c>
      <c r="D167" s="4" t="s">
        <v>5</v>
      </c>
      <c r="E167" s="4">
        <v>1</v>
      </c>
      <c r="F167" s="5" t="s">
        <v>410</v>
      </c>
      <c r="G167" s="5" t="s">
        <v>384</v>
      </c>
      <c r="H167" s="4" t="s">
        <v>6</v>
      </c>
    </row>
    <row r="168" spans="1:8" x14ac:dyDescent="0.2">
      <c r="A168" s="6">
        <v>10</v>
      </c>
      <c r="B168" s="4">
        <v>9</v>
      </c>
      <c r="C168" s="14" t="s">
        <v>623</v>
      </c>
      <c r="D168" s="4" t="s">
        <v>5</v>
      </c>
      <c r="E168" s="4">
        <v>2</v>
      </c>
      <c r="F168" s="5" t="s">
        <v>413</v>
      </c>
      <c r="G168" s="5" t="s">
        <v>414</v>
      </c>
      <c r="H168" s="4" t="s">
        <v>7</v>
      </c>
    </row>
    <row r="169" spans="1:8" x14ac:dyDescent="0.2">
      <c r="A169" s="6">
        <v>10</v>
      </c>
      <c r="B169" s="4">
        <v>10</v>
      </c>
      <c r="C169" s="14" t="s">
        <v>257</v>
      </c>
      <c r="D169" s="4" t="s">
        <v>5</v>
      </c>
      <c r="E169" s="4">
        <v>1</v>
      </c>
      <c r="F169" s="5" t="s">
        <v>423</v>
      </c>
      <c r="G169" s="5" t="s">
        <v>383</v>
      </c>
      <c r="H169" s="4" t="s">
        <v>6</v>
      </c>
    </row>
    <row r="170" spans="1:8" x14ac:dyDescent="0.2">
      <c r="A170" s="6">
        <v>10</v>
      </c>
      <c r="B170" s="4">
        <v>10</v>
      </c>
      <c r="C170" s="10" t="s">
        <v>257</v>
      </c>
      <c r="D170" s="4" t="s">
        <v>5</v>
      </c>
      <c r="E170" s="4">
        <v>2</v>
      </c>
      <c r="F170" s="5" t="s">
        <v>429</v>
      </c>
      <c r="G170" s="5" t="s">
        <v>382</v>
      </c>
      <c r="H170" s="4" t="s">
        <v>7</v>
      </c>
    </row>
    <row r="171" spans="1:8" x14ac:dyDescent="0.2">
      <c r="A171" s="6">
        <v>10</v>
      </c>
      <c r="B171" s="4">
        <v>11</v>
      </c>
      <c r="C171" s="10" t="s">
        <v>255</v>
      </c>
      <c r="D171" s="4" t="s">
        <v>5</v>
      </c>
      <c r="E171" s="4">
        <v>1</v>
      </c>
      <c r="F171" s="5" t="s">
        <v>407</v>
      </c>
      <c r="G171" s="5" t="s">
        <v>390</v>
      </c>
      <c r="H171" s="4" t="s">
        <v>6</v>
      </c>
    </row>
    <row r="172" spans="1:8" x14ac:dyDescent="0.2">
      <c r="A172" s="6">
        <v>10</v>
      </c>
      <c r="B172" s="4">
        <v>11</v>
      </c>
      <c r="C172" s="10" t="s">
        <v>255</v>
      </c>
      <c r="D172" s="4" t="s">
        <v>5</v>
      </c>
      <c r="E172" s="4">
        <v>2</v>
      </c>
      <c r="F172" s="5" t="s">
        <v>406</v>
      </c>
      <c r="G172" s="5" t="s">
        <v>380</v>
      </c>
      <c r="H172" s="4" t="s">
        <v>7</v>
      </c>
    </row>
    <row r="173" spans="1:8" x14ac:dyDescent="0.2">
      <c r="A173" s="9">
        <v>11</v>
      </c>
      <c r="B173" s="4">
        <v>2</v>
      </c>
      <c r="C173" s="10" t="s">
        <v>288</v>
      </c>
      <c r="D173" s="4" t="s">
        <v>5</v>
      </c>
      <c r="E173" s="4">
        <v>1</v>
      </c>
      <c r="F173" s="5" t="s">
        <v>1035</v>
      </c>
      <c r="G173" s="5" t="s">
        <v>382</v>
      </c>
      <c r="H173" s="4" t="s">
        <v>7</v>
      </c>
    </row>
    <row r="174" spans="1:8" x14ac:dyDescent="0.2">
      <c r="A174" s="9">
        <v>11</v>
      </c>
      <c r="B174" s="4">
        <v>2</v>
      </c>
      <c r="C174" s="10" t="s">
        <v>288</v>
      </c>
      <c r="D174" s="4" t="s">
        <v>5</v>
      </c>
      <c r="E174" s="4">
        <v>2</v>
      </c>
      <c r="F174" s="5" t="s">
        <v>841</v>
      </c>
      <c r="G174" s="5" t="s">
        <v>382</v>
      </c>
      <c r="H174" s="4" t="s">
        <v>7</v>
      </c>
    </row>
    <row r="175" spans="1:8" x14ac:dyDescent="0.2">
      <c r="A175" s="9">
        <v>11</v>
      </c>
      <c r="B175" s="4">
        <v>6</v>
      </c>
      <c r="C175" t="s">
        <v>287</v>
      </c>
      <c r="D175" s="4" t="s">
        <v>15</v>
      </c>
      <c r="E175" s="4">
        <v>1</v>
      </c>
      <c r="F175" s="5" t="s">
        <v>800</v>
      </c>
      <c r="G175" s="5" t="s">
        <v>382</v>
      </c>
      <c r="H175" s="4" t="s">
        <v>6</v>
      </c>
    </row>
    <row r="176" spans="1:8" x14ac:dyDescent="0.2">
      <c r="A176" s="9">
        <v>11</v>
      </c>
      <c r="B176" s="4">
        <v>7</v>
      </c>
      <c r="C176" s="10" t="s">
        <v>29</v>
      </c>
      <c r="D176" s="4" t="s">
        <v>5</v>
      </c>
      <c r="E176" s="4">
        <v>1</v>
      </c>
      <c r="F176" s="5" t="s">
        <v>718</v>
      </c>
      <c r="G176" s="5" t="s">
        <v>384</v>
      </c>
      <c r="H176" s="4" t="s">
        <v>7</v>
      </c>
    </row>
    <row r="177" spans="1:8" x14ac:dyDescent="0.2">
      <c r="A177" s="9">
        <v>11</v>
      </c>
      <c r="B177" s="4">
        <v>7</v>
      </c>
      <c r="C177" s="10" t="s">
        <v>29</v>
      </c>
      <c r="D177" s="4" t="s">
        <v>5</v>
      </c>
      <c r="E177" s="4">
        <v>2</v>
      </c>
      <c r="F177" s="5" t="s">
        <v>418</v>
      </c>
      <c r="G177" s="5" t="s">
        <v>383</v>
      </c>
      <c r="H177" s="4" t="s">
        <v>6</v>
      </c>
    </row>
    <row r="178" spans="1:8" x14ac:dyDescent="0.2">
      <c r="A178" s="9">
        <v>11</v>
      </c>
      <c r="B178" s="4">
        <v>10</v>
      </c>
      <c r="C178" s="10" t="s">
        <v>290</v>
      </c>
      <c r="D178" s="4" t="s">
        <v>5</v>
      </c>
      <c r="E178" s="4">
        <v>1</v>
      </c>
      <c r="F178" s="5" t="s">
        <v>381</v>
      </c>
      <c r="G178" s="5" t="s">
        <v>382</v>
      </c>
      <c r="H178" s="4" t="s">
        <v>7</v>
      </c>
    </row>
    <row r="179" spans="1:8" x14ac:dyDescent="0.2">
      <c r="A179" s="9">
        <v>11</v>
      </c>
      <c r="B179" s="4">
        <v>10</v>
      </c>
      <c r="C179" s="10" t="s">
        <v>290</v>
      </c>
      <c r="D179" s="4" t="s">
        <v>5</v>
      </c>
      <c r="E179" s="4">
        <v>2</v>
      </c>
      <c r="F179" s="5" t="s">
        <v>1036</v>
      </c>
      <c r="G179" s="5" t="s">
        <v>1037</v>
      </c>
      <c r="H179" s="4" t="s">
        <v>6</v>
      </c>
    </row>
    <row r="180" spans="1:8" x14ac:dyDescent="0.2">
      <c r="A180" s="9">
        <v>11</v>
      </c>
      <c r="B180" s="4">
        <v>13</v>
      </c>
      <c r="C180" s="10" t="s">
        <v>618</v>
      </c>
      <c r="D180" s="4" t="s">
        <v>5</v>
      </c>
      <c r="E180" s="4">
        <v>1</v>
      </c>
      <c r="F180" s="5" t="s">
        <v>1038</v>
      </c>
      <c r="G180" s="5" t="s">
        <v>1039</v>
      </c>
      <c r="H180" s="4" t="s">
        <v>6</v>
      </c>
    </row>
    <row r="181" spans="1:8" x14ac:dyDescent="0.2">
      <c r="A181" s="9">
        <v>11</v>
      </c>
      <c r="B181" s="4">
        <v>13</v>
      </c>
      <c r="C181" s="10" t="s">
        <v>618</v>
      </c>
      <c r="D181" s="4" t="s">
        <v>5</v>
      </c>
      <c r="E181" s="4">
        <v>2</v>
      </c>
      <c r="F181" s="5" t="s">
        <v>891</v>
      </c>
      <c r="G181" s="5" t="s">
        <v>382</v>
      </c>
      <c r="H181" s="4" t="s">
        <v>7</v>
      </c>
    </row>
    <row r="182" spans="1:8" x14ac:dyDescent="0.2">
      <c r="A182" s="9">
        <v>11</v>
      </c>
      <c r="B182" s="4">
        <v>14</v>
      </c>
      <c r="C182" s="10" t="s">
        <v>619</v>
      </c>
      <c r="D182" s="4" t="s">
        <v>5</v>
      </c>
      <c r="E182" s="4">
        <v>1</v>
      </c>
      <c r="F182" s="5" t="s">
        <v>908</v>
      </c>
      <c r="G182" s="5" t="s">
        <v>703</v>
      </c>
      <c r="H182" s="4" t="s">
        <v>6</v>
      </c>
    </row>
    <row r="183" spans="1:8" x14ac:dyDescent="0.2">
      <c r="A183" s="9">
        <v>11</v>
      </c>
      <c r="B183" s="4">
        <v>14</v>
      </c>
      <c r="C183" s="10" t="s">
        <v>619</v>
      </c>
      <c r="D183" s="4" t="s">
        <v>5</v>
      </c>
      <c r="E183" s="4">
        <v>2</v>
      </c>
      <c r="F183" s="5" t="s">
        <v>690</v>
      </c>
      <c r="G183" s="5" t="s">
        <v>412</v>
      </c>
      <c r="H183" s="4" t="s">
        <v>7</v>
      </c>
    </row>
    <row r="184" spans="1:8" x14ac:dyDescent="0.2">
      <c r="A184" s="9">
        <v>11</v>
      </c>
      <c r="B184" s="4">
        <v>15</v>
      </c>
      <c r="C184" s="10" t="s">
        <v>289</v>
      </c>
      <c r="D184" s="4" t="s">
        <v>5</v>
      </c>
      <c r="E184" s="4">
        <v>1</v>
      </c>
      <c r="F184" s="5" t="s">
        <v>697</v>
      </c>
      <c r="G184" s="5" t="s">
        <v>391</v>
      </c>
      <c r="H184" s="4" t="s">
        <v>6</v>
      </c>
    </row>
    <row r="185" spans="1:8" x14ac:dyDescent="0.2">
      <c r="A185" s="9">
        <v>11</v>
      </c>
      <c r="B185" s="4">
        <v>15</v>
      </c>
      <c r="C185" s="10" t="s">
        <v>289</v>
      </c>
      <c r="D185" s="4" t="s">
        <v>5</v>
      </c>
      <c r="E185" s="4">
        <v>2</v>
      </c>
      <c r="F185" s="5" t="s">
        <v>1040</v>
      </c>
      <c r="G185" s="5" t="s">
        <v>829</v>
      </c>
      <c r="H185" s="4" t="s">
        <v>7</v>
      </c>
    </row>
    <row r="186" spans="1:8" x14ac:dyDescent="0.2">
      <c r="A186" s="9">
        <v>11</v>
      </c>
      <c r="B186" s="4">
        <v>16</v>
      </c>
      <c r="C186" s="10" t="s">
        <v>620</v>
      </c>
      <c r="D186" s="4" t="s">
        <v>5</v>
      </c>
      <c r="E186" s="4">
        <v>1</v>
      </c>
      <c r="F186" s="5" t="s">
        <v>995</v>
      </c>
      <c r="G186" s="5" t="s">
        <v>996</v>
      </c>
      <c r="H186" s="4" t="s">
        <v>7</v>
      </c>
    </row>
    <row r="187" spans="1:8" x14ac:dyDescent="0.2">
      <c r="A187" s="9">
        <v>11</v>
      </c>
      <c r="B187" s="4">
        <v>16</v>
      </c>
      <c r="C187" s="10" t="s">
        <v>620</v>
      </c>
      <c r="D187" s="4" t="s">
        <v>5</v>
      </c>
      <c r="E187" s="4">
        <v>2</v>
      </c>
      <c r="F187" s="5" t="s">
        <v>699</v>
      </c>
      <c r="G187" s="5" t="s">
        <v>408</v>
      </c>
      <c r="H187" s="4" t="s">
        <v>6</v>
      </c>
    </row>
    <row r="188" spans="1:8" x14ac:dyDescent="0.2">
      <c r="A188" s="6">
        <v>12</v>
      </c>
      <c r="B188" s="4">
        <v>1</v>
      </c>
      <c r="C188" t="s">
        <v>474</v>
      </c>
      <c r="D188" s="4" t="s">
        <v>5</v>
      </c>
      <c r="E188" s="4">
        <v>1</v>
      </c>
      <c r="F188" s="5" t="s">
        <v>830</v>
      </c>
      <c r="G188" s="5" t="s">
        <v>393</v>
      </c>
      <c r="H188" s="4" t="s">
        <v>7</v>
      </c>
    </row>
    <row r="189" spans="1:8" x14ac:dyDescent="0.2">
      <c r="A189" s="6">
        <v>12</v>
      </c>
      <c r="B189" s="4">
        <v>1</v>
      </c>
      <c r="C189" t="s">
        <v>474</v>
      </c>
      <c r="D189" s="4" t="s">
        <v>5</v>
      </c>
      <c r="E189" s="4">
        <v>2</v>
      </c>
      <c r="F189" s="5" t="s">
        <v>716</v>
      </c>
      <c r="G189" s="5" t="s">
        <v>831</v>
      </c>
      <c r="H189" s="4" t="s">
        <v>6</v>
      </c>
    </row>
    <row r="190" spans="1:8" x14ac:dyDescent="0.2">
      <c r="A190" s="6">
        <v>12</v>
      </c>
      <c r="B190" s="4">
        <v>2</v>
      </c>
      <c r="C190" t="s">
        <v>139</v>
      </c>
      <c r="D190" s="4" t="s">
        <v>5</v>
      </c>
      <c r="E190" s="4">
        <v>1</v>
      </c>
      <c r="F190" s="5" t="s">
        <v>392</v>
      </c>
      <c r="G190" s="5" t="s">
        <v>380</v>
      </c>
      <c r="H190" s="4" t="s">
        <v>6</v>
      </c>
    </row>
    <row r="191" spans="1:8" x14ac:dyDescent="0.2">
      <c r="A191" s="6">
        <v>12</v>
      </c>
      <c r="B191" s="4">
        <v>2</v>
      </c>
      <c r="C191" t="s">
        <v>139</v>
      </c>
      <c r="D191" s="4" t="s">
        <v>5</v>
      </c>
      <c r="E191" s="4">
        <v>2</v>
      </c>
      <c r="F191" s="5" t="s">
        <v>769</v>
      </c>
      <c r="G191" s="5" t="s">
        <v>391</v>
      </c>
      <c r="H191" s="4" t="s">
        <v>7</v>
      </c>
    </row>
    <row r="192" spans="1:8" x14ac:dyDescent="0.2">
      <c r="A192" s="6">
        <v>12</v>
      </c>
      <c r="B192" s="4">
        <v>3</v>
      </c>
      <c r="C192" t="s">
        <v>475</v>
      </c>
      <c r="D192" s="4" t="s">
        <v>5</v>
      </c>
      <c r="E192" s="4">
        <v>1</v>
      </c>
      <c r="F192" s="5" t="s">
        <v>741</v>
      </c>
      <c r="G192" s="5" t="s">
        <v>686</v>
      </c>
      <c r="H192" s="4" t="s">
        <v>6</v>
      </c>
    </row>
    <row r="193" spans="1:8" x14ac:dyDescent="0.2">
      <c r="A193" s="6">
        <v>12</v>
      </c>
      <c r="B193" s="4">
        <v>3</v>
      </c>
      <c r="C193" t="s">
        <v>475</v>
      </c>
      <c r="D193" s="4" t="s">
        <v>5</v>
      </c>
      <c r="E193" s="4">
        <v>2</v>
      </c>
      <c r="F193" s="5" t="s">
        <v>832</v>
      </c>
      <c r="G193" s="5" t="s">
        <v>833</v>
      </c>
      <c r="H193" s="4" t="s">
        <v>7</v>
      </c>
    </row>
    <row r="194" spans="1:8" x14ac:dyDescent="0.2">
      <c r="A194" s="6">
        <v>12</v>
      </c>
      <c r="B194" s="4">
        <v>4</v>
      </c>
      <c r="C194" t="s">
        <v>476</v>
      </c>
      <c r="D194" s="4" t="s">
        <v>5</v>
      </c>
      <c r="E194" s="4">
        <v>1</v>
      </c>
      <c r="F194" s="5" t="s">
        <v>699</v>
      </c>
      <c r="G194" s="5" t="s">
        <v>408</v>
      </c>
      <c r="H194" s="4" t="s">
        <v>6</v>
      </c>
    </row>
    <row r="195" spans="1:8" x14ac:dyDescent="0.2">
      <c r="A195" s="6">
        <v>12</v>
      </c>
      <c r="B195" s="4">
        <v>4</v>
      </c>
      <c r="C195" t="s">
        <v>476</v>
      </c>
      <c r="D195" s="4" t="s">
        <v>5</v>
      </c>
      <c r="E195" s="4">
        <v>2</v>
      </c>
      <c r="F195" s="5" t="s">
        <v>406</v>
      </c>
      <c r="G195" s="5" t="s">
        <v>380</v>
      </c>
      <c r="H195" s="4" t="s">
        <v>7</v>
      </c>
    </row>
    <row r="196" spans="1:8" x14ac:dyDescent="0.2">
      <c r="A196" s="6">
        <v>12</v>
      </c>
      <c r="B196" s="4">
        <v>5</v>
      </c>
      <c r="C196" t="s">
        <v>140</v>
      </c>
      <c r="D196" s="4" t="s">
        <v>5</v>
      </c>
      <c r="E196" s="4">
        <v>1</v>
      </c>
      <c r="F196" s="5" t="s">
        <v>410</v>
      </c>
      <c r="G196" s="5" t="s">
        <v>384</v>
      </c>
      <c r="H196" s="4" t="s">
        <v>6</v>
      </c>
    </row>
    <row r="197" spans="1:8" x14ac:dyDescent="0.2">
      <c r="A197" s="6">
        <v>12</v>
      </c>
      <c r="B197" s="4">
        <v>5</v>
      </c>
      <c r="C197" t="s">
        <v>140</v>
      </c>
      <c r="D197" s="4" t="s">
        <v>5</v>
      </c>
      <c r="E197" s="4">
        <v>2</v>
      </c>
      <c r="F197" s="5" t="s">
        <v>1071</v>
      </c>
      <c r="G197" s="5" t="s">
        <v>686</v>
      </c>
      <c r="H197" s="4" t="s">
        <v>7</v>
      </c>
    </row>
    <row r="198" spans="1:8" x14ac:dyDescent="0.2">
      <c r="A198" s="6">
        <v>12</v>
      </c>
      <c r="B198" s="4">
        <v>6</v>
      </c>
      <c r="C198" t="s">
        <v>143</v>
      </c>
      <c r="D198" s="4" t="s">
        <v>5</v>
      </c>
      <c r="E198" s="4">
        <v>1</v>
      </c>
      <c r="F198" s="5" t="s">
        <v>778</v>
      </c>
      <c r="G198" s="5" t="s">
        <v>701</v>
      </c>
      <c r="H198" s="4" t="s">
        <v>6</v>
      </c>
    </row>
    <row r="199" spans="1:8" x14ac:dyDescent="0.2">
      <c r="A199" s="6">
        <v>12</v>
      </c>
      <c r="B199" s="4">
        <v>6</v>
      </c>
      <c r="C199" t="s">
        <v>143</v>
      </c>
      <c r="D199" s="4" t="s">
        <v>5</v>
      </c>
      <c r="E199" s="4">
        <v>2</v>
      </c>
      <c r="F199" s="5" t="s">
        <v>698</v>
      </c>
      <c r="G199" s="5" t="s">
        <v>391</v>
      </c>
      <c r="H199" s="4" t="s">
        <v>7</v>
      </c>
    </row>
    <row r="200" spans="1:8" x14ac:dyDescent="0.2">
      <c r="A200" s="6">
        <v>12</v>
      </c>
      <c r="B200" s="4">
        <v>7</v>
      </c>
      <c r="C200" t="s">
        <v>319</v>
      </c>
      <c r="D200" s="4" t="s">
        <v>5</v>
      </c>
      <c r="E200" s="4">
        <v>1</v>
      </c>
      <c r="F200" s="5" t="s">
        <v>834</v>
      </c>
      <c r="G200" s="5" t="s">
        <v>835</v>
      </c>
      <c r="H200" s="4" t="s">
        <v>6</v>
      </c>
    </row>
    <row r="201" spans="1:8" x14ac:dyDescent="0.2">
      <c r="A201" s="6">
        <v>12</v>
      </c>
      <c r="B201" s="4">
        <v>7</v>
      </c>
      <c r="C201" t="s">
        <v>319</v>
      </c>
      <c r="D201" s="4" t="s">
        <v>5</v>
      </c>
      <c r="E201" s="4">
        <v>2</v>
      </c>
      <c r="F201" s="5" t="s">
        <v>836</v>
      </c>
      <c r="G201" s="5" t="s">
        <v>835</v>
      </c>
      <c r="H201" s="4" t="s">
        <v>7</v>
      </c>
    </row>
    <row r="202" spans="1:8" x14ac:dyDescent="0.2">
      <c r="A202" s="6">
        <v>12</v>
      </c>
      <c r="B202" s="4">
        <v>8</v>
      </c>
      <c r="C202" t="s">
        <v>137</v>
      </c>
      <c r="D202" s="4" t="s">
        <v>5</v>
      </c>
      <c r="E202" s="4">
        <v>1</v>
      </c>
      <c r="F202" s="5" t="s">
        <v>837</v>
      </c>
      <c r="G202" s="5" t="s">
        <v>725</v>
      </c>
      <c r="H202" s="4" t="s">
        <v>6</v>
      </c>
    </row>
    <row r="203" spans="1:8" x14ac:dyDescent="0.2">
      <c r="A203" s="6">
        <v>12</v>
      </c>
      <c r="B203" s="4">
        <v>8</v>
      </c>
      <c r="C203" t="s">
        <v>137</v>
      </c>
      <c r="D203" s="4" t="s">
        <v>5</v>
      </c>
      <c r="E203" s="4">
        <v>2</v>
      </c>
      <c r="F203" s="5" t="s">
        <v>838</v>
      </c>
      <c r="G203" s="5" t="s">
        <v>714</v>
      </c>
      <c r="H203" s="4" t="s">
        <v>7</v>
      </c>
    </row>
    <row r="204" spans="1:8" x14ac:dyDescent="0.2">
      <c r="A204" s="6">
        <v>12</v>
      </c>
      <c r="B204" s="4">
        <v>9</v>
      </c>
      <c r="C204" t="s">
        <v>142</v>
      </c>
      <c r="D204" s="4" t="s">
        <v>5</v>
      </c>
      <c r="E204" s="4">
        <v>1</v>
      </c>
      <c r="F204" s="5" t="s">
        <v>1071</v>
      </c>
      <c r="G204" s="5" t="s">
        <v>686</v>
      </c>
      <c r="H204" s="4" t="s">
        <v>7</v>
      </c>
    </row>
    <row r="205" spans="1:8" x14ac:dyDescent="0.2">
      <c r="A205" s="6">
        <v>12</v>
      </c>
      <c r="B205" s="4">
        <v>9</v>
      </c>
      <c r="C205" t="s">
        <v>142</v>
      </c>
      <c r="D205" s="4" t="s">
        <v>5</v>
      </c>
      <c r="E205" s="4">
        <v>2</v>
      </c>
      <c r="F205" s="5" t="s">
        <v>385</v>
      </c>
      <c r="G205" s="5" t="s">
        <v>386</v>
      </c>
      <c r="H205" s="4" t="s">
        <v>6</v>
      </c>
    </row>
    <row r="206" spans="1:8" x14ac:dyDescent="0.2">
      <c r="A206" s="6">
        <v>12</v>
      </c>
      <c r="B206" s="4">
        <v>10</v>
      </c>
      <c r="C206" t="s">
        <v>138</v>
      </c>
      <c r="D206" s="4" t="s">
        <v>5</v>
      </c>
      <c r="E206" s="4">
        <v>1</v>
      </c>
      <c r="F206" s="5" t="s">
        <v>839</v>
      </c>
      <c r="G206" s="5" t="s">
        <v>709</v>
      </c>
      <c r="H206" s="4" t="s">
        <v>6</v>
      </c>
    </row>
    <row r="207" spans="1:8" x14ac:dyDescent="0.2">
      <c r="A207" s="6">
        <v>12</v>
      </c>
      <c r="B207" s="4">
        <v>10</v>
      </c>
      <c r="C207" t="s">
        <v>138</v>
      </c>
      <c r="D207" s="4" t="s">
        <v>5</v>
      </c>
      <c r="E207" s="4">
        <v>2</v>
      </c>
      <c r="F207" s="5" t="s">
        <v>840</v>
      </c>
      <c r="G207" s="5" t="s">
        <v>391</v>
      </c>
      <c r="H207" s="4" t="s">
        <v>7</v>
      </c>
    </row>
    <row r="208" spans="1:8" x14ac:dyDescent="0.2">
      <c r="A208" s="6">
        <v>12</v>
      </c>
      <c r="B208" s="4">
        <v>11</v>
      </c>
      <c r="C208" t="s">
        <v>320</v>
      </c>
      <c r="D208" s="4" t="s">
        <v>5</v>
      </c>
      <c r="E208" s="4">
        <v>1</v>
      </c>
      <c r="F208" s="5" t="s">
        <v>841</v>
      </c>
      <c r="G208" s="5" t="s">
        <v>382</v>
      </c>
      <c r="H208" s="4" t="s">
        <v>7</v>
      </c>
    </row>
    <row r="209" spans="1:8" x14ac:dyDescent="0.2">
      <c r="A209" s="6">
        <v>12</v>
      </c>
      <c r="B209" s="4">
        <v>11</v>
      </c>
      <c r="C209" t="s">
        <v>320</v>
      </c>
      <c r="D209" s="4" t="s">
        <v>5</v>
      </c>
      <c r="E209" s="4">
        <v>2</v>
      </c>
      <c r="F209" s="5" t="s">
        <v>842</v>
      </c>
      <c r="G209" s="5" t="s">
        <v>393</v>
      </c>
      <c r="H209" s="4" t="s">
        <v>6</v>
      </c>
    </row>
    <row r="210" spans="1:8" x14ac:dyDescent="0.2">
      <c r="A210" s="6">
        <v>12</v>
      </c>
      <c r="B210" s="4">
        <v>12</v>
      </c>
      <c r="C210" t="s">
        <v>141</v>
      </c>
      <c r="D210" s="4" t="s">
        <v>5</v>
      </c>
      <c r="E210" s="4">
        <v>1</v>
      </c>
      <c r="F210" s="5" t="s">
        <v>737</v>
      </c>
      <c r="G210" s="5" t="s">
        <v>843</v>
      </c>
      <c r="H210" s="4" t="s">
        <v>7</v>
      </c>
    </row>
    <row r="211" spans="1:8" x14ac:dyDescent="0.2">
      <c r="A211" s="6">
        <v>12</v>
      </c>
      <c r="B211" s="4">
        <v>12</v>
      </c>
      <c r="C211" t="s">
        <v>141</v>
      </c>
      <c r="D211" s="4" t="s">
        <v>5</v>
      </c>
      <c r="E211" s="4">
        <v>2</v>
      </c>
      <c r="F211" s="5" t="s">
        <v>410</v>
      </c>
      <c r="G211" s="5" t="s">
        <v>384</v>
      </c>
      <c r="H211" s="4" t="s">
        <v>6</v>
      </c>
    </row>
    <row r="212" spans="1:8" x14ac:dyDescent="0.2">
      <c r="A212" s="6">
        <v>12</v>
      </c>
      <c r="B212" s="4">
        <v>13</v>
      </c>
      <c r="C212" t="s">
        <v>321</v>
      </c>
      <c r="D212" s="4" t="s">
        <v>5</v>
      </c>
      <c r="E212" s="4">
        <v>1</v>
      </c>
      <c r="F212" s="5" t="s">
        <v>844</v>
      </c>
      <c r="G212" s="5" t="s">
        <v>393</v>
      </c>
      <c r="H212" s="4" t="s">
        <v>6</v>
      </c>
    </row>
    <row r="213" spans="1:8" x14ac:dyDescent="0.2">
      <c r="A213" s="6">
        <v>12</v>
      </c>
      <c r="B213" s="4">
        <v>13</v>
      </c>
      <c r="C213" t="s">
        <v>321</v>
      </c>
      <c r="D213" s="4" t="s">
        <v>5</v>
      </c>
      <c r="E213" s="4">
        <v>2</v>
      </c>
      <c r="F213" s="5" t="s">
        <v>845</v>
      </c>
      <c r="G213" s="5" t="s">
        <v>806</v>
      </c>
      <c r="H213" s="4" t="s">
        <v>7</v>
      </c>
    </row>
    <row r="214" spans="1:8" x14ac:dyDescent="0.2">
      <c r="A214" s="9">
        <v>13</v>
      </c>
      <c r="B214" s="4">
        <v>4</v>
      </c>
      <c r="C214" t="s">
        <v>157</v>
      </c>
      <c r="D214" s="4" t="s">
        <v>5</v>
      </c>
      <c r="E214" s="4">
        <v>1</v>
      </c>
      <c r="F214" s="5" t="s">
        <v>961</v>
      </c>
      <c r="G214" s="5" t="s">
        <v>917</v>
      </c>
      <c r="H214" s="4" t="s">
        <v>7</v>
      </c>
    </row>
    <row r="215" spans="1:8" x14ac:dyDescent="0.2">
      <c r="A215" s="9">
        <v>13</v>
      </c>
      <c r="B215" s="4">
        <v>4</v>
      </c>
      <c r="C215" t="s">
        <v>157</v>
      </c>
      <c r="D215" s="4" t="s">
        <v>5</v>
      </c>
      <c r="E215" s="4">
        <v>2</v>
      </c>
      <c r="F215" s="5" t="s">
        <v>756</v>
      </c>
      <c r="G215" s="5" t="s">
        <v>384</v>
      </c>
      <c r="H215" s="4" t="s">
        <v>6</v>
      </c>
    </row>
    <row r="216" spans="1:8" x14ac:dyDescent="0.2">
      <c r="A216" s="9">
        <v>13</v>
      </c>
      <c r="B216" s="4">
        <v>5</v>
      </c>
      <c r="C216" t="s">
        <v>154</v>
      </c>
      <c r="D216" s="4" t="s">
        <v>5</v>
      </c>
      <c r="E216" s="4">
        <v>1</v>
      </c>
      <c r="F216" s="5" t="s">
        <v>708</v>
      </c>
      <c r="G216" s="5" t="s">
        <v>709</v>
      </c>
      <c r="H216" s="4" t="s">
        <v>6</v>
      </c>
    </row>
    <row r="217" spans="1:8" x14ac:dyDescent="0.2">
      <c r="A217" s="9">
        <v>13</v>
      </c>
      <c r="B217" s="4">
        <v>5</v>
      </c>
      <c r="C217" t="s">
        <v>154</v>
      </c>
      <c r="D217" s="4" t="s">
        <v>5</v>
      </c>
      <c r="E217" s="4">
        <v>2</v>
      </c>
      <c r="F217" s="5" t="s">
        <v>814</v>
      </c>
      <c r="G217" s="5" t="s">
        <v>736</v>
      </c>
      <c r="H217" s="4" t="s">
        <v>7</v>
      </c>
    </row>
    <row r="218" spans="1:8" x14ac:dyDescent="0.2">
      <c r="A218" s="9">
        <v>13</v>
      </c>
      <c r="B218" s="4">
        <v>6</v>
      </c>
      <c r="C218" t="s">
        <v>151</v>
      </c>
      <c r="D218" s="4" t="s">
        <v>5</v>
      </c>
      <c r="E218" s="4">
        <v>1</v>
      </c>
      <c r="F218" s="5" t="s">
        <v>1041</v>
      </c>
      <c r="G218" s="5" t="s">
        <v>1042</v>
      </c>
      <c r="H218" s="4" t="s">
        <v>7</v>
      </c>
    </row>
    <row r="219" spans="1:8" x14ac:dyDescent="0.2">
      <c r="A219" s="9">
        <v>13</v>
      </c>
      <c r="B219" s="4">
        <v>6</v>
      </c>
      <c r="C219" t="s">
        <v>151</v>
      </c>
      <c r="D219" s="4" t="s">
        <v>5</v>
      </c>
      <c r="E219" s="4">
        <v>2</v>
      </c>
      <c r="F219" s="5" t="s">
        <v>1043</v>
      </c>
      <c r="G219" s="5" t="s">
        <v>1042</v>
      </c>
      <c r="H219" s="4" t="s">
        <v>6</v>
      </c>
    </row>
    <row r="220" spans="1:8" x14ac:dyDescent="0.2">
      <c r="A220" s="9">
        <v>13</v>
      </c>
      <c r="B220" s="4">
        <v>7</v>
      </c>
      <c r="C220" t="s">
        <v>570</v>
      </c>
      <c r="D220" s="4" t="s">
        <v>15</v>
      </c>
      <c r="E220" s="4">
        <v>1</v>
      </c>
      <c r="F220" s="5" t="s">
        <v>1044</v>
      </c>
      <c r="G220" s="5" t="s">
        <v>390</v>
      </c>
      <c r="H220" s="4" t="s">
        <v>6</v>
      </c>
    </row>
    <row r="221" spans="1:8" x14ac:dyDescent="0.2">
      <c r="A221" s="9">
        <v>13</v>
      </c>
      <c r="B221" s="4">
        <v>8</v>
      </c>
      <c r="C221" t="s">
        <v>152</v>
      </c>
      <c r="D221" s="4" t="s">
        <v>15</v>
      </c>
      <c r="E221" s="4">
        <v>1</v>
      </c>
      <c r="F221" s="5" t="s">
        <v>1045</v>
      </c>
      <c r="G221" s="5" t="s">
        <v>1046</v>
      </c>
      <c r="H221" s="4" t="s">
        <v>7</v>
      </c>
    </row>
    <row r="222" spans="1:8" x14ac:dyDescent="0.2">
      <c r="A222" s="9">
        <v>13</v>
      </c>
      <c r="B222" s="4">
        <v>9</v>
      </c>
      <c r="C222" t="s">
        <v>329</v>
      </c>
      <c r="D222" s="4" t="s">
        <v>5</v>
      </c>
      <c r="E222" s="4">
        <v>1</v>
      </c>
      <c r="F222" s="5" t="s">
        <v>708</v>
      </c>
      <c r="G222" s="5" t="s">
        <v>709</v>
      </c>
      <c r="H222" s="4" t="s">
        <v>6</v>
      </c>
    </row>
    <row r="223" spans="1:8" x14ac:dyDescent="0.2">
      <c r="A223" s="9">
        <v>13</v>
      </c>
      <c r="B223" s="4">
        <v>9</v>
      </c>
      <c r="C223" t="s">
        <v>329</v>
      </c>
      <c r="D223" s="4" t="s">
        <v>5</v>
      </c>
      <c r="E223" s="4">
        <v>2</v>
      </c>
      <c r="F223" s="5" t="s">
        <v>752</v>
      </c>
      <c r="G223" s="5" t="s">
        <v>686</v>
      </c>
      <c r="H223" s="4" t="s">
        <v>7</v>
      </c>
    </row>
    <row r="224" spans="1:8" x14ac:dyDescent="0.2">
      <c r="A224" s="9">
        <v>13</v>
      </c>
      <c r="B224" s="4">
        <v>10</v>
      </c>
      <c r="C224" t="s">
        <v>159</v>
      </c>
      <c r="D224" s="4" t="s">
        <v>5</v>
      </c>
      <c r="E224" s="4">
        <v>1</v>
      </c>
      <c r="F224" s="5" t="s">
        <v>716</v>
      </c>
      <c r="G224" s="5" t="s">
        <v>717</v>
      </c>
      <c r="H224" s="4" t="s">
        <v>6</v>
      </c>
    </row>
    <row r="225" spans="1:8" x14ac:dyDescent="0.2">
      <c r="A225" s="9">
        <v>13</v>
      </c>
      <c r="B225" s="4">
        <v>10</v>
      </c>
      <c r="C225" t="s">
        <v>159</v>
      </c>
      <c r="D225" s="4" t="s">
        <v>5</v>
      </c>
      <c r="E225" s="4">
        <v>2</v>
      </c>
      <c r="F225" s="5" t="s">
        <v>729</v>
      </c>
      <c r="G225" s="5" t="s">
        <v>412</v>
      </c>
      <c r="H225" s="4" t="s">
        <v>7</v>
      </c>
    </row>
    <row r="226" spans="1:8" x14ac:dyDescent="0.2">
      <c r="A226" s="9">
        <v>13</v>
      </c>
      <c r="B226" s="4">
        <v>11</v>
      </c>
      <c r="C226" t="s">
        <v>153</v>
      </c>
      <c r="D226" s="4" t="s">
        <v>5</v>
      </c>
      <c r="E226" s="4">
        <v>1</v>
      </c>
      <c r="F226" s="5" t="s">
        <v>1047</v>
      </c>
      <c r="G226" s="5" t="s">
        <v>1048</v>
      </c>
      <c r="H226" s="4" t="s">
        <v>7</v>
      </c>
    </row>
    <row r="227" spans="1:8" x14ac:dyDescent="0.2">
      <c r="A227" s="9">
        <v>13</v>
      </c>
      <c r="B227" s="4">
        <v>11</v>
      </c>
      <c r="C227" t="s">
        <v>153</v>
      </c>
      <c r="D227" s="4" t="s">
        <v>5</v>
      </c>
      <c r="E227" s="4">
        <v>2</v>
      </c>
      <c r="F227" s="5" t="s">
        <v>816</v>
      </c>
      <c r="G227" s="5" t="s">
        <v>1042</v>
      </c>
      <c r="H227" s="4" t="s">
        <v>6</v>
      </c>
    </row>
    <row r="228" spans="1:8" x14ac:dyDescent="0.2">
      <c r="A228" s="9">
        <v>13</v>
      </c>
      <c r="B228" s="4">
        <v>12</v>
      </c>
      <c r="C228" t="s">
        <v>328</v>
      </c>
      <c r="D228" s="4" t="s">
        <v>5</v>
      </c>
      <c r="E228" s="4">
        <v>1</v>
      </c>
      <c r="F228" s="5" t="s">
        <v>757</v>
      </c>
      <c r="G228" s="5" t="s">
        <v>725</v>
      </c>
      <c r="H228" s="4" t="s">
        <v>7</v>
      </c>
    </row>
    <row r="229" spans="1:8" x14ac:dyDescent="0.2">
      <c r="A229" s="9">
        <v>13</v>
      </c>
      <c r="B229" s="4">
        <v>12</v>
      </c>
      <c r="C229" t="s">
        <v>328</v>
      </c>
      <c r="D229" s="4" t="s">
        <v>5</v>
      </c>
      <c r="E229" s="4">
        <v>2</v>
      </c>
      <c r="F229" s="5" t="s">
        <v>756</v>
      </c>
      <c r="G229" s="5" t="s">
        <v>917</v>
      </c>
      <c r="H229" s="4" t="s">
        <v>6</v>
      </c>
    </row>
    <row r="230" spans="1:8" x14ac:dyDescent="0.2">
      <c r="A230" s="9">
        <v>13</v>
      </c>
      <c r="B230" s="4">
        <v>13</v>
      </c>
      <c r="C230" t="s">
        <v>156</v>
      </c>
      <c r="D230" s="4" t="s">
        <v>5</v>
      </c>
      <c r="E230" s="4">
        <v>1</v>
      </c>
      <c r="F230" s="5" t="s">
        <v>814</v>
      </c>
      <c r="G230" s="5" t="s">
        <v>736</v>
      </c>
      <c r="H230" s="4" t="s">
        <v>7</v>
      </c>
    </row>
    <row r="231" spans="1:8" x14ac:dyDescent="0.2">
      <c r="A231" s="9">
        <v>13</v>
      </c>
      <c r="B231" s="4">
        <v>13</v>
      </c>
      <c r="C231" t="s">
        <v>156</v>
      </c>
      <c r="D231" s="4" t="s">
        <v>5</v>
      </c>
      <c r="E231" s="4">
        <v>2</v>
      </c>
      <c r="F231" s="5" t="s">
        <v>1049</v>
      </c>
      <c r="G231" s="5" t="s">
        <v>1037</v>
      </c>
      <c r="H231" s="4" t="s">
        <v>6</v>
      </c>
    </row>
    <row r="232" spans="1:8" x14ac:dyDescent="0.2">
      <c r="A232" s="9">
        <v>13</v>
      </c>
      <c r="B232" s="4">
        <v>14</v>
      </c>
      <c r="C232" t="s">
        <v>158</v>
      </c>
      <c r="D232" s="4" t="s">
        <v>5</v>
      </c>
      <c r="E232" s="4">
        <v>1</v>
      </c>
      <c r="F232" s="5" t="s">
        <v>777</v>
      </c>
      <c r="G232" s="5" t="s">
        <v>383</v>
      </c>
      <c r="H232" s="4" t="s">
        <v>7</v>
      </c>
    </row>
    <row r="233" spans="1:8" x14ac:dyDescent="0.2">
      <c r="A233" s="9">
        <v>13</v>
      </c>
      <c r="B233" s="4">
        <v>14</v>
      </c>
      <c r="C233" t="s">
        <v>158</v>
      </c>
      <c r="D233" s="4" t="s">
        <v>5</v>
      </c>
      <c r="E233" s="4">
        <v>2</v>
      </c>
      <c r="F233" s="5" t="s">
        <v>410</v>
      </c>
      <c r="G233" s="5" t="s">
        <v>384</v>
      </c>
      <c r="H233" s="4" t="s">
        <v>6</v>
      </c>
    </row>
    <row r="234" spans="1:8" x14ac:dyDescent="0.2">
      <c r="A234" s="9">
        <v>13</v>
      </c>
      <c r="B234" s="4">
        <v>15</v>
      </c>
      <c r="C234" t="s">
        <v>571</v>
      </c>
      <c r="D234" s="4" t="s">
        <v>5</v>
      </c>
      <c r="E234" s="4">
        <v>1</v>
      </c>
      <c r="F234" s="5" t="s">
        <v>1050</v>
      </c>
      <c r="G234" s="5" t="s">
        <v>725</v>
      </c>
      <c r="H234" s="4" t="s">
        <v>6</v>
      </c>
    </row>
    <row r="235" spans="1:8" x14ac:dyDescent="0.2">
      <c r="A235" s="9">
        <v>13</v>
      </c>
      <c r="B235" s="4">
        <v>15</v>
      </c>
      <c r="C235" t="s">
        <v>571</v>
      </c>
      <c r="D235" s="4" t="s">
        <v>5</v>
      </c>
      <c r="E235" s="4">
        <v>2</v>
      </c>
      <c r="F235" s="5" t="s">
        <v>1051</v>
      </c>
      <c r="G235" s="5" t="s">
        <v>771</v>
      </c>
      <c r="H235" s="4" t="s">
        <v>7</v>
      </c>
    </row>
    <row r="236" spans="1:8" x14ac:dyDescent="0.2">
      <c r="A236" s="9">
        <v>13</v>
      </c>
      <c r="B236" s="4">
        <v>16</v>
      </c>
      <c r="C236" t="s">
        <v>572</v>
      </c>
      <c r="D236" s="4" t="s">
        <v>5</v>
      </c>
      <c r="E236" s="4">
        <v>1</v>
      </c>
      <c r="F236" s="5" t="s">
        <v>425</v>
      </c>
      <c r="G236" s="5" t="s">
        <v>412</v>
      </c>
      <c r="H236" s="4" t="s">
        <v>6</v>
      </c>
    </row>
    <row r="237" spans="1:8" x14ac:dyDescent="0.2">
      <c r="A237" s="9">
        <v>13</v>
      </c>
      <c r="B237" s="4">
        <v>16</v>
      </c>
      <c r="C237" t="s">
        <v>572</v>
      </c>
      <c r="D237" s="4" t="s">
        <v>5</v>
      </c>
      <c r="E237" s="4">
        <v>2</v>
      </c>
      <c r="F237" s="5" t="s">
        <v>729</v>
      </c>
      <c r="G237" s="5" t="s">
        <v>412</v>
      </c>
      <c r="H237" s="4" t="s">
        <v>7</v>
      </c>
    </row>
    <row r="238" spans="1:8" x14ac:dyDescent="0.2">
      <c r="A238" s="9">
        <v>13</v>
      </c>
      <c r="B238" s="4">
        <v>17</v>
      </c>
      <c r="C238" t="s">
        <v>155</v>
      </c>
      <c r="D238" s="4" t="s">
        <v>5</v>
      </c>
      <c r="E238" s="4">
        <v>1</v>
      </c>
      <c r="F238" s="5" t="s">
        <v>699</v>
      </c>
      <c r="G238" s="5" t="s">
        <v>1052</v>
      </c>
      <c r="H238" s="4" t="s">
        <v>6</v>
      </c>
    </row>
    <row r="239" spans="1:8" x14ac:dyDescent="0.2">
      <c r="A239" s="9">
        <v>13</v>
      </c>
      <c r="B239" s="4">
        <v>17</v>
      </c>
      <c r="C239" t="s">
        <v>155</v>
      </c>
      <c r="D239" s="4" t="s">
        <v>5</v>
      </c>
      <c r="E239" s="4">
        <v>2</v>
      </c>
      <c r="F239" s="5" t="s">
        <v>729</v>
      </c>
      <c r="G239" s="5" t="s">
        <v>412</v>
      </c>
      <c r="H239" s="4" t="s">
        <v>7</v>
      </c>
    </row>
    <row r="240" spans="1:8" x14ac:dyDescent="0.2">
      <c r="A240" s="6">
        <v>14</v>
      </c>
      <c r="B240" s="4">
        <v>4</v>
      </c>
      <c r="C240" t="s">
        <v>35</v>
      </c>
      <c r="D240" s="4" t="s">
        <v>5</v>
      </c>
      <c r="E240" s="4">
        <v>1</v>
      </c>
      <c r="F240" s="5" t="s">
        <v>713</v>
      </c>
      <c r="G240" s="5" t="s">
        <v>714</v>
      </c>
      <c r="H240" s="4" t="s">
        <v>6</v>
      </c>
    </row>
    <row r="241" spans="1:8" x14ac:dyDescent="0.2">
      <c r="A241" s="6">
        <v>14</v>
      </c>
      <c r="B241" s="4">
        <v>4</v>
      </c>
      <c r="C241" t="s">
        <v>35</v>
      </c>
      <c r="D241" s="4" t="s">
        <v>5</v>
      </c>
      <c r="E241" s="4">
        <v>2</v>
      </c>
      <c r="F241" s="5" t="s">
        <v>692</v>
      </c>
      <c r="G241" s="5" t="s">
        <v>693</v>
      </c>
      <c r="H241" s="4" t="s">
        <v>7</v>
      </c>
    </row>
    <row r="242" spans="1:8" x14ac:dyDescent="0.2">
      <c r="A242" s="6">
        <v>14</v>
      </c>
      <c r="B242" s="4" t="s">
        <v>446</v>
      </c>
      <c r="C242" t="s">
        <v>447</v>
      </c>
      <c r="D242" s="4" t="s">
        <v>5</v>
      </c>
      <c r="E242" s="4">
        <v>1</v>
      </c>
      <c r="F242" s="5" t="s">
        <v>715</v>
      </c>
      <c r="G242" s="5" t="s">
        <v>383</v>
      </c>
      <c r="H242" s="4" t="s">
        <v>7</v>
      </c>
    </row>
    <row r="243" spans="1:8" x14ac:dyDescent="0.2">
      <c r="A243" s="6">
        <v>14</v>
      </c>
      <c r="B243" s="4" t="s">
        <v>446</v>
      </c>
      <c r="C243" t="s">
        <v>447</v>
      </c>
      <c r="D243" s="4" t="s">
        <v>5</v>
      </c>
      <c r="E243" s="4">
        <v>2</v>
      </c>
      <c r="F243" s="5" t="s">
        <v>716</v>
      </c>
      <c r="G243" s="5" t="s">
        <v>717</v>
      </c>
      <c r="H243" s="4" t="s">
        <v>6</v>
      </c>
    </row>
    <row r="244" spans="1:8" x14ac:dyDescent="0.2">
      <c r="A244" s="6">
        <v>14</v>
      </c>
      <c r="B244" s="4">
        <v>5</v>
      </c>
      <c r="C244" t="s">
        <v>33</v>
      </c>
      <c r="D244" s="4" t="s">
        <v>5</v>
      </c>
      <c r="E244" s="4">
        <v>1</v>
      </c>
      <c r="F244" s="5" t="s">
        <v>697</v>
      </c>
      <c r="G244" s="5" t="s">
        <v>391</v>
      </c>
      <c r="H244" s="4" t="s">
        <v>6</v>
      </c>
    </row>
    <row r="245" spans="1:8" x14ac:dyDescent="0.2">
      <c r="A245" s="6">
        <v>14</v>
      </c>
      <c r="B245" s="4">
        <v>5</v>
      </c>
      <c r="C245" t="s">
        <v>33</v>
      </c>
      <c r="D245" s="4" t="s">
        <v>5</v>
      </c>
      <c r="E245" s="4">
        <v>2</v>
      </c>
      <c r="F245" s="5" t="s">
        <v>718</v>
      </c>
      <c r="G245" s="5" t="s">
        <v>384</v>
      </c>
      <c r="H245" s="4" t="s">
        <v>7</v>
      </c>
    </row>
    <row r="246" spans="1:8" x14ac:dyDescent="0.2">
      <c r="A246" s="6">
        <v>14</v>
      </c>
      <c r="B246" s="4">
        <v>6</v>
      </c>
      <c r="C246" t="s">
        <v>285</v>
      </c>
      <c r="D246" s="4" t="s">
        <v>5</v>
      </c>
      <c r="E246" s="4">
        <v>1</v>
      </c>
      <c r="F246" s="5" t="s">
        <v>418</v>
      </c>
      <c r="G246" s="5" t="s">
        <v>383</v>
      </c>
      <c r="H246" s="4" t="s">
        <v>6</v>
      </c>
    </row>
    <row r="247" spans="1:8" x14ac:dyDescent="0.2">
      <c r="A247" s="6">
        <v>14</v>
      </c>
      <c r="B247" s="4">
        <v>6</v>
      </c>
      <c r="C247" t="s">
        <v>285</v>
      </c>
      <c r="D247" s="4" t="s">
        <v>5</v>
      </c>
      <c r="E247" s="4">
        <v>2</v>
      </c>
      <c r="F247" s="5" t="s">
        <v>719</v>
      </c>
      <c r="G247" s="5" t="s">
        <v>720</v>
      </c>
      <c r="H247" s="4" t="s">
        <v>7</v>
      </c>
    </row>
    <row r="248" spans="1:8" x14ac:dyDescent="0.2">
      <c r="A248" s="6">
        <v>14</v>
      </c>
      <c r="B248" s="4">
        <v>7</v>
      </c>
      <c r="C248" t="s">
        <v>286</v>
      </c>
      <c r="D248" s="4" t="s">
        <v>5</v>
      </c>
      <c r="E248" s="4">
        <v>1</v>
      </c>
      <c r="F248" s="5" t="s">
        <v>697</v>
      </c>
      <c r="G248" s="5" t="s">
        <v>391</v>
      </c>
      <c r="H248" s="4" t="s">
        <v>6</v>
      </c>
    </row>
    <row r="249" spans="1:8" x14ac:dyDescent="0.2">
      <c r="A249" s="6">
        <v>14</v>
      </c>
      <c r="B249" s="4">
        <v>7</v>
      </c>
      <c r="C249" t="s">
        <v>286</v>
      </c>
      <c r="D249" s="4" t="s">
        <v>5</v>
      </c>
      <c r="E249" s="4">
        <v>2</v>
      </c>
      <c r="F249" s="5" t="s">
        <v>1071</v>
      </c>
      <c r="G249" s="5" t="s">
        <v>686</v>
      </c>
      <c r="H249" s="4" t="s">
        <v>7</v>
      </c>
    </row>
    <row r="250" spans="1:8" x14ac:dyDescent="0.2">
      <c r="A250" s="6">
        <v>14</v>
      </c>
      <c r="B250" s="4">
        <v>8</v>
      </c>
      <c r="C250" t="s">
        <v>30</v>
      </c>
      <c r="D250" s="4" t="s">
        <v>15</v>
      </c>
      <c r="E250" s="4">
        <v>1</v>
      </c>
      <c r="F250" s="5" t="s">
        <v>690</v>
      </c>
      <c r="G250" s="5" t="s">
        <v>691</v>
      </c>
      <c r="H250" s="4" t="s">
        <v>7</v>
      </c>
    </row>
    <row r="251" spans="1:8" x14ac:dyDescent="0.2">
      <c r="A251" s="6">
        <v>14</v>
      </c>
      <c r="B251" s="4">
        <v>9</v>
      </c>
      <c r="C251" t="s">
        <v>448</v>
      </c>
      <c r="D251" s="4" t="s">
        <v>5</v>
      </c>
      <c r="E251" s="4">
        <v>1</v>
      </c>
      <c r="F251" s="5" t="s">
        <v>1071</v>
      </c>
      <c r="G251" s="5" t="s">
        <v>686</v>
      </c>
      <c r="H251" s="4" t="s">
        <v>7</v>
      </c>
    </row>
    <row r="252" spans="1:8" x14ac:dyDescent="0.2">
      <c r="A252" s="6">
        <v>14</v>
      </c>
      <c r="B252" s="4">
        <v>9</v>
      </c>
      <c r="C252" t="s">
        <v>448</v>
      </c>
      <c r="D252" s="4" t="s">
        <v>5</v>
      </c>
      <c r="E252" s="4">
        <v>2</v>
      </c>
      <c r="F252" s="5" t="s">
        <v>388</v>
      </c>
      <c r="G252" s="5" t="s">
        <v>389</v>
      </c>
      <c r="H252" s="4" t="s">
        <v>6</v>
      </c>
    </row>
    <row r="253" spans="1:8" x14ac:dyDescent="0.2">
      <c r="A253" s="6">
        <v>14</v>
      </c>
      <c r="B253" s="4">
        <v>10</v>
      </c>
      <c r="C253" t="s">
        <v>449</v>
      </c>
      <c r="D253" s="4" t="s">
        <v>15</v>
      </c>
      <c r="E253" s="4">
        <v>1</v>
      </c>
      <c r="F253" s="5" t="s">
        <v>721</v>
      </c>
      <c r="G253" s="5" t="s">
        <v>722</v>
      </c>
      <c r="H253" s="4" t="s">
        <v>7</v>
      </c>
    </row>
    <row r="254" spans="1:8" x14ac:dyDescent="0.2">
      <c r="A254" s="6">
        <v>14</v>
      </c>
      <c r="B254" s="4">
        <v>11</v>
      </c>
      <c r="C254" t="s">
        <v>32</v>
      </c>
      <c r="D254" s="4" t="s">
        <v>5</v>
      </c>
      <c r="E254" s="4">
        <v>1</v>
      </c>
      <c r="F254" s="5" t="s">
        <v>723</v>
      </c>
      <c r="G254" s="5" t="s">
        <v>391</v>
      </c>
      <c r="H254" s="4" t="s">
        <v>6</v>
      </c>
    </row>
    <row r="255" spans="1:8" x14ac:dyDescent="0.2">
      <c r="A255" s="6">
        <v>14</v>
      </c>
      <c r="B255" s="4">
        <v>11</v>
      </c>
      <c r="C255" t="s">
        <v>32</v>
      </c>
      <c r="D255" s="4" t="s">
        <v>5</v>
      </c>
      <c r="E255" s="4">
        <v>2</v>
      </c>
      <c r="F255" s="5" t="s">
        <v>724</v>
      </c>
      <c r="G255" s="5" t="s">
        <v>725</v>
      </c>
      <c r="H255" s="4" t="s">
        <v>7</v>
      </c>
    </row>
    <row r="256" spans="1:8" x14ac:dyDescent="0.2">
      <c r="A256" s="6">
        <v>14</v>
      </c>
      <c r="B256" s="4">
        <v>12</v>
      </c>
      <c r="C256" t="s">
        <v>450</v>
      </c>
      <c r="D256" s="4" t="s">
        <v>5</v>
      </c>
      <c r="E256" s="4">
        <v>1</v>
      </c>
      <c r="F256" s="5" t="s">
        <v>726</v>
      </c>
      <c r="G256" s="5" t="s">
        <v>714</v>
      </c>
      <c r="H256" s="4" t="s">
        <v>6</v>
      </c>
    </row>
    <row r="257" spans="1:8" x14ac:dyDescent="0.2">
      <c r="A257" s="6">
        <v>14</v>
      </c>
      <c r="B257" s="4">
        <v>12</v>
      </c>
      <c r="C257" t="s">
        <v>450</v>
      </c>
      <c r="D257" s="4" t="s">
        <v>5</v>
      </c>
      <c r="E257" s="4">
        <v>2</v>
      </c>
      <c r="F257" s="5" t="s">
        <v>727</v>
      </c>
      <c r="G257" s="5" t="s">
        <v>728</v>
      </c>
      <c r="H257" s="4" t="s">
        <v>6</v>
      </c>
    </row>
    <row r="258" spans="1:8" x14ac:dyDescent="0.2">
      <c r="A258" s="6">
        <v>14</v>
      </c>
      <c r="B258" s="4">
        <v>13</v>
      </c>
      <c r="C258" t="s">
        <v>34</v>
      </c>
      <c r="D258" s="4" t="s">
        <v>5</v>
      </c>
      <c r="E258" s="4">
        <v>1</v>
      </c>
      <c r="F258" s="5" t="s">
        <v>729</v>
      </c>
      <c r="G258" s="5" t="s">
        <v>412</v>
      </c>
      <c r="H258" s="4" t="s">
        <v>7</v>
      </c>
    </row>
    <row r="259" spans="1:8" x14ac:dyDescent="0.2">
      <c r="A259" s="6">
        <v>14</v>
      </c>
      <c r="B259" s="4">
        <v>13</v>
      </c>
      <c r="C259" t="s">
        <v>34</v>
      </c>
      <c r="D259" s="4" t="s">
        <v>5</v>
      </c>
      <c r="E259" s="4">
        <v>2</v>
      </c>
      <c r="F259" s="5" t="s">
        <v>730</v>
      </c>
      <c r="G259" s="5" t="s">
        <v>731</v>
      </c>
      <c r="H259" s="4" t="s">
        <v>6</v>
      </c>
    </row>
    <row r="260" spans="1:8" x14ac:dyDescent="0.2">
      <c r="A260" s="9">
        <v>15</v>
      </c>
      <c r="B260" s="4">
        <v>2</v>
      </c>
      <c r="C260" t="s">
        <v>650</v>
      </c>
      <c r="D260" s="4" t="s">
        <v>5</v>
      </c>
      <c r="E260" s="4">
        <v>1</v>
      </c>
      <c r="F260" s="5" t="s">
        <v>814</v>
      </c>
      <c r="G260" s="5" t="s">
        <v>736</v>
      </c>
      <c r="H260" s="4" t="s">
        <v>7</v>
      </c>
    </row>
    <row r="261" spans="1:8" x14ac:dyDescent="0.2">
      <c r="A261" s="9">
        <v>15</v>
      </c>
      <c r="B261" s="4">
        <v>2</v>
      </c>
      <c r="C261" t="s">
        <v>650</v>
      </c>
      <c r="D261" s="4" t="s">
        <v>5</v>
      </c>
      <c r="E261" s="4">
        <v>2</v>
      </c>
      <c r="F261" s="5" t="s">
        <v>1161</v>
      </c>
      <c r="G261" s="5" t="s">
        <v>411</v>
      </c>
      <c r="H261" s="4" t="s">
        <v>6</v>
      </c>
    </row>
    <row r="262" spans="1:8" x14ac:dyDescent="0.2">
      <c r="A262" s="9">
        <v>15</v>
      </c>
      <c r="B262" s="4">
        <v>3</v>
      </c>
      <c r="C262" t="s">
        <v>169</v>
      </c>
      <c r="D262" s="4" t="s">
        <v>5</v>
      </c>
      <c r="E262" s="4">
        <v>1</v>
      </c>
      <c r="F262" s="5" t="s">
        <v>406</v>
      </c>
      <c r="G262" s="5" t="s">
        <v>380</v>
      </c>
      <c r="H262" s="4" t="s">
        <v>7</v>
      </c>
    </row>
    <row r="263" spans="1:8" x14ac:dyDescent="0.2">
      <c r="A263" s="9">
        <v>15</v>
      </c>
      <c r="B263" s="4">
        <v>3</v>
      </c>
      <c r="C263" t="s">
        <v>169</v>
      </c>
      <c r="D263" s="4" t="s">
        <v>5</v>
      </c>
      <c r="E263" s="4">
        <v>2</v>
      </c>
      <c r="F263" s="5" t="s">
        <v>778</v>
      </c>
      <c r="G263" s="5" t="s">
        <v>391</v>
      </c>
      <c r="H263" s="4" t="s">
        <v>6</v>
      </c>
    </row>
    <row r="264" spans="1:8" x14ac:dyDescent="0.2">
      <c r="A264" s="9">
        <v>15</v>
      </c>
      <c r="B264" s="4">
        <v>4</v>
      </c>
      <c r="C264" t="s">
        <v>168</v>
      </c>
      <c r="D264" s="4" t="s">
        <v>5</v>
      </c>
      <c r="E264" s="4">
        <v>1</v>
      </c>
      <c r="F264" s="5" t="s">
        <v>1162</v>
      </c>
      <c r="G264" s="5" t="s">
        <v>382</v>
      </c>
      <c r="H264" s="4" t="s">
        <v>6</v>
      </c>
    </row>
    <row r="265" spans="1:8" x14ac:dyDescent="0.2">
      <c r="A265" s="9">
        <v>15</v>
      </c>
      <c r="B265" s="4">
        <v>4</v>
      </c>
      <c r="C265" t="s">
        <v>168</v>
      </c>
      <c r="D265" s="4" t="s">
        <v>5</v>
      </c>
      <c r="E265" s="4">
        <v>2</v>
      </c>
      <c r="F265" s="5" t="s">
        <v>1163</v>
      </c>
      <c r="G265" s="5" t="s">
        <v>688</v>
      </c>
      <c r="H265" s="4" t="s">
        <v>7</v>
      </c>
    </row>
    <row r="266" spans="1:8" x14ac:dyDescent="0.2">
      <c r="A266" s="9">
        <v>15</v>
      </c>
      <c r="B266" s="4">
        <v>5</v>
      </c>
      <c r="C266" t="s">
        <v>171</v>
      </c>
      <c r="D266" s="4" t="s">
        <v>5</v>
      </c>
      <c r="E266" s="4">
        <v>1</v>
      </c>
      <c r="F266" s="5" t="s">
        <v>837</v>
      </c>
      <c r="G266" s="5" t="s">
        <v>412</v>
      </c>
      <c r="H266" s="4" t="s">
        <v>6</v>
      </c>
    </row>
    <row r="267" spans="1:8" x14ac:dyDescent="0.2">
      <c r="A267" s="9">
        <v>15</v>
      </c>
      <c r="B267" s="4">
        <v>5</v>
      </c>
      <c r="C267" t="s">
        <v>171</v>
      </c>
      <c r="D267" s="4" t="s">
        <v>5</v>
      </c>
      <c r="E267" s="4">
        <v>2</v>
      </c>
      <c r="F267" s="5" t="s">
        <v>1164</v>
      </c>
      <c r="G267" s="5" t="s">
        <v>412</v>
      </c>
      <c r="H267" s="4" t="s">
        <v>7</v>
      </c>
    </row>
    <row r="268" spans="1:8" x14ac:dyDescent="0.2">
      <c r="A268" s="9">
        <v>15</v>
      </c>
      <c r="B268" s="4">
        <v>6</v>
      </c>
      <c r="C268" t="s">
        <v>170</v>
      </c>
      <c r="D268" s="4" t="s">
        <v>5</v>
      </c>
      <c r="E268" s="4">
        <v>1</v>
      </c>
      <c r="F268" s="5" t="s">
        <v>756</v>
      </c>
      <c r="G268" s="5" t="s">
        <v>688</v>
      </c>
      <c r="H268" s="4" t="s">
        <v>6</v>
      </c>
    </row>
    <row r="269" spans="1:8" x14ac:dyDescent="0.2">
      <c r="A269" s="9">
        <v>15</v>
      </c>
      <c r="B269" s="4">
        <v>6</v>
      </c>
      <c r="C269" t="s">
        <v>170</v>
      </c>
      <c r="D269" s="4" t="s">
        <v>5</v>
      </c>
      <c r="E269" s="4">
        <v>2</v>
      </c>
      <c r="F269" s="5" t="s">
        <v>1011</v>
      </c>
      <c r="G269" s="5" t="s">
        <v>1106</v>
      </c>
      <c r="H269" s="4" t="s">
        <v>7</v>
      </c>
    </row>
    <row r="270" spans="1:8" x14ac:dyDescent="0.2">
      <c r="A270" s="9">
        <v>15</v>
      </c>
      <c r="B270" s="4">
        <v>7</v>
      </c>
      <c r="C270" t="s">
        <v>337</v>
      </c>
      <c r="D270" s="4" t="s">
        <v>5</v>
      </c>
      <c r="E270" s="4">
        <v>1</v>
      </c>
      <c r="F270" s="5" t="s">
        <v>783</v>
      </c>
      <c r="G270" s="5" t="s">
        <v>391</v>
      </c>
      <c r="H270" s="4" t="s">
        <v>7</v>
      </c>
    </row>
    <row r="271" spans="1:8" x14ac:dyDescent="0.2">
      <c r="A271" s="9">
        <v>15</v>
      </c>
      <c r="B271" s="4">
        <v>7</v>
      </c>
      <c r="C271" t="s">
        <v>337</v>
      </c>
      <c r="D271" s="4" t="s">
        <v>5</v>
      </c>
      <c r="E271" s="4">
        <v>2</v>
      </c>
      <c r="F271" s="5" t="s">
        <v>1165</v>
      </c>
      <c r="G271" s="5" t="s">
        <v>391</v>
      </c>
      <c r="H271" s="4" t="s">
        <v>7</v>
      </c>
    </row>
    <row r="272" spans="1:8" x14ac:dyDescent="0.2">
      <c r="A272" s="9">
        <v>15</v>
      </c>
      <c r="B272" s="4">
        <v>9</v>
      </c>
      <c r="C272" t="s">
        <v>651</v>
      </c>
      <c r="D272" s="4" t="s">
        <v>5</v>
      </c>
      <c r="E272" s="4">
        <v>1</v>
      </c>
      <c r="F272" s="5" t="s">
        <v>403</v>
      </c>
      <c r="G272" s="5" t="s">
        <v>725</v>
      </c>
      <c r="H272" s="4" t="s">
        <v>6</v>
      </c>
    </row>
    <row r="273" spans="1:8" x14ac:dyDescent="0.2">
      <c r="A273" s="9">
        <v>15</v>
      </c>
      <c r="B273" s="4">
        <v>9</v>
      </c>
      <c r="C273" t="s">
        <v>651</v>
      </c>
      <c r="D273" s="4" t="s">
        <v>5</v>
      </c>
      <c r="E273" s="4">
        <v>2</v>
      </c>
      <c r="F273" s="5" t="s">
        <v>381</v>
      </c>
      <c r="G273" s="5" t="s">
        <v>382</v>
      </c>
      <c r="H273" s="4" t="s">
        <v>7</v>
      </c>
    </row>
    <row r="274" spans="1:8" x14ac:dyDescent="0.2">
      <c r="A274" s="9">
        <v>15</v>
      </c>
      <c r="B274" s="4">
        <v>10</v>
      </c>
      <c r="C274" t="s">
        <v>172</v>
      </c>
      <c r="D274" s="4" t="s">
        <v>5</v>
      </c>
      <c r="E274" s="4">
        <v>1</v>
      </c>
      <c r="F274" s="5" t="s">
        <v>769</v>
      </c>
      <c r="G274" s="5" t="s">
        <v>391</v>
      </c>
      <c r="H274" s="4" t="s">
        <v>7</v>
      </c>
    </row>
    <row r="275" spans="1:8" x14ac:dyDescent="0.2">
      <c r="A275" s="9">
        <v>15</v>
      </c>
      <c r="B275" s="4">
        <v>10</v>
      </c>
      <c r="C275" t="s">
        <v>172</v>
      </c>
      <c r="D275" s="4" t="s">
        <v>5</v>
      </c>
      <c r="E275" s="4">
        <v>2</v>
      </c>
      <c r="F275" s="5" t="s">
        <v>1166</v>
      </c>
      <c r="G275" s="5" t="s">
        <v>384</v>
      </c>
      <c r="H275" s="4" t="s">
        <v>6</v>
      </c>
    </row>
    <row r="276" spans="1:8" x14ac:dyDescent="0.2">
      <c r="A276" s="9">
        <v>15</v>
      </c>
      <c r="B276" s="4">
        <v>11</v>
      </c>
      <c r="C276" t="s">
        <v>652</v>
      </c>
      <c r="D276" s="4" t="s">
        <v>5</v>
      </c>
      <c r="E276" s="4">
        <v>1</v>
      </c>
      <c r="F276" s="5" t="s">
        <v>1167</v>
      </c>
      <c r="G276" s="5" t="s">
        <v>714</v>
      </c>
      <c r="H276" s="4" t="s">
        <v>6</v>
      </c>
    </row>
    <row r="277" spans="1:8" x14ac:dyDescent="0.2">
      <c r="A277" s="9">
        <v>15</v>
      </c>
      <c r="B277" s="4">
        <v>11</v>
      </c>
      <c r="C277" t="s">
        <v>652</v>
      </c>
      <c r="D277" s="4" t="s">
        <v>5</v>
      </c>
      <c r="E277" s="4">
        <v>2</v>
      </c>
      <c r="F277" s="5" t="s">
        <v>1168</v>
      </c>
      <c r="G277" s="5" t="s">
        <v>714</v>
      </c>
      <c r="H277" s="4" t="s">
        <v>7</v>
      </c>
    </row>
    <row r="278" spans="1:8" x14ac:dyDescent="0.2">
      <c r="A278" s="9">
        <v>15</v>
      </c>
      <c r="B278" s="4">
        <v>12</v>
      </c>
      <c r="C278" t="s">
        <v>653</v>
      </c>
      <c r="D278" s="4" t="s">
        <v>5</v>
      </c>
      <c r="E278" s="4">
        <v>1</v>
      </c>
      <c r="F278" s="5" t="s">
        <v>403</v>
      </c>
      <c r="G278" s="5" t="s">
        <v>725</v>
      </c>
      <c r="H278" s="4" t="s">
        <v>6</v>
      </c>
    </row>
    <row r="279" spans="1:8" x14ac:dyDescent="0.2">
      <c r="A279" s="9">
        <v>15</v>
      </c>
      <c r="B279" s="4">
        <v>12</v>
      </c>
      <c r="C279" t="s">
        <v>653</v>
      </c>
      <c r="D279" s="4" t="s">
        <v>5</v>
      </c>
      <c r="E279" s="4">
        <v>2</v>
      </c>
      <c r="F279" s="5" t="s">
        <v>796</v>
      </c>
      <c r="G279" s="5" t="s">
        <v>383</v>
      </c>
      <c r="H279" s="4" t="s">
        <v>7</v>
      </c>
    </row>
    <row r="280" spans="1:8" x14ac:dyDescent="0.2">
      <c r="A280" s="9">
        <v>15</v>
      </c>
      <c r="B280" s="4">
        <v>13</v>
      </c>
      <c r="C280" t="s">
        <v>174</v>
      </c>
      <c r="D280" s="4" t="s">
        <v>5</v>
      </c>
      <c r="E280" s="4">
        <v>1</v>
      </c>
      <c r="F280" s="5" t="s">
        <v>385</v>
      </c>
      <c r="G280" s="5" t="s">
        <v>386</v>
      </c>
      <c r="H280" s="4" t="s">
        <v>6</v>
      </c>
    </row>
    <row r="281" spans="1:8" x14ac:dyDescent="0.2">
      <c r="A281" s="9">
        <v>15</v>
      </c>
      <c r="B281" s="4">
        <v>13</v>
      </c>
      <c r="C281" t="s">
        <v>174</v>
      </c>
      <c r="D281" s="4" t="s">
        <v>5</v>
      </c>
      <c r="E281" s="4">
        <v>2</v>
      </c>
      <c r="F281" s="5" t="s">
        <v>406</v>
      </c>
      <c r="G281" s="5" t="s">
        <v>380</v>
      </c>
      <c r="H281" s="4" t="s">
        <v>7</v>
      </c>
    </row>
    <row r="282" spans="1:8" x14ac:dyDescent="0.2">
      <c r="A282" s="9">
        <v>15</v>
      </c>
      <c r="B282" s="4">
        <v>14</v>
      </c>
      <c r="C282" t="s">
        <v>173</v>
      </c>
      <c r="D282" s="4" t="s">
        <v>5</v>
      </c>
      <c r="E282" s="4">
        <v>1</v>
      </c>
      <c r="F282" s="5" t="s">
        <v>400</v>
      </c>
      <c r="G282" s="5" t="s">
        <v>810</v>
      </c>
      <c r="H282" s="4" t="s">
        <v>7</v>
      </c>
    </row>
    <row r="283" spans="1:8" x14ac:dyDescent="0.2">
      <c r="A283" s="9">
        <v>15</v>
      </c>
      <c r="B283" s="4">
        <v>14</v>
      </c>
      <c r="C283" t="s">
        <v>173</v>
      </c>
      <c r="D283" s="4" t="s">
        <v>5</v>
      </c>
      <c r="E283" s="4">
        <v>2</v>
      </c>
      <c r="F283" s="5" t="s">
        <v>385</v>
      </c>
      <c r="G283" s="5" t="s">
        <v>386</v>
      </c>
      <c r="H283" s="4" t="s">
        <v>6</v>
      </c>
    </row>
    <row r="284" spans="1:8" x14ac:dyDescent="0.2">
      <c r="A284" s="6">
        <v>16</v>
      </c>
      <c r="B284" s="4">
        <v>4</v>
      </c>
      <c r="C284" t="s">
        <v>398</v>
      </c>
      <c r="D284" s="4" t="s">
        <v>5</v>
      </c>
      <c r="E284" s="4">
        <v>1</v>
      </c>
      <c r="F284" s="5" t="s">
        <v>407</v>
      </c>
      <c r="G284" s="5" t="s">
        <v>720</v>
      </c>
      <c r="H284" s="4" t="s">
        <v>6</v>
      </c>
    </row>
    <row r="285" spans="1:8" x14ac:dyDescent="0.2">
      <c r="A285" s="6">
        <v>16</v>
      </c>
      <c r="B285" s="4">
        <v>4</v>
      </c>
      <c r="C285" t="s">
        <v>398</v>
      </c>
      <c r="D285" s="4" t="s">
        <v>5</v>
      </c>
      <c r="E285" s="4">
        <v>2</v>
      </c>
      <c r="F285" s="5" t="s">
        <v>921</v>
      </c>
      <c r="G285" s="5" t="s">
        <v>852</v>
      </c>
      <c r="H285" s="4" t="s">
        <v>7</v>
      </c>
    </row>
    <row r="286" spans="1:8" x14ac:dyDescent="0.2">
      <c r="A286" s="6">
        <v>16</v>
      </c>
      <c r="B286" s="4">
        <v>5</v>
      </c>
      <c r="C286" t="s">
        <v>496</v>
      </c>
      <c r="D286" s="4" t="s">
        <v>5</v>
      </c>
      <c r="E286" s="4">
        <v>1</v>
      </c>
      <c r="F286" s="5" t="s">
        <v>704</v>
      </c>
      <c r="G286" s="5" t="s">
        <v>705</v>
      </c>
      <c r="H286" s="4" t="s">
        <v>7</v>
      </c>
    </row>
    <row r="287" spans="1:8" x14ac:dyDescent="0.2">
      <c r="A287" s="6">
        <v>16</v>
      </c>
      <c r="B287" s="4">
        <v>5</v>
      </c>
      <c r="C287" t="s">
        <v>496</v>
      </c>
      <c r="D287" s="4" t="s">
        <v>5</v>
      </c>
      <c r="E287" s="4">
        <v>2</v>
      </c>
      <c r="F287" s="5" t="s">
        <v>727</v>
      </c>
      <c r="G287" s="5" t="s">
        <v>1069</v>
      </c>
      <c r="H287" s="4" t="s">
        <v>6</v>
      </c>
    </row>
    <row r="288" spans="1:8" x14ac:dyDescent="0.2">
      <c r="A288" s="6">
        <v>16</v>
      </c>
      <c r="B288" s="4">
        <v>6</v>
      </c>
      <c r="C288" t="s">
        <v>27</v>
      </c>
      <c r="D288" s="4" t="s">
        <v>5</v>
      </c>
      <c r="E288" s="4">
        <v>1</v>
      </c>
      <c r="F288" s="5" t="s">
        <v>406</v>
      </c>
      <c r="G288" s="5" t="s">
        <v>380</v>
      </c>
      <c r="H288" s="4" t="s">
        <v>7</v>
      </c>
    </row>
    <row r="289" spans="1:8" x14ac:dyDescent="0.2">
      <c r="A289" s="6">
        <v>16</v>
      </c>
      <c r="B289" s="4">
        <v>6</v>
      </c>
      <c r="C289" t="s">
        <v>27</v>
      </c>
      <c r="D289" s="4" t="s">
        <v>5</v>
      </c>
      <c r="E289" s="4">
        <v>2</v>
      </c>
      <c r="F289" s="5" t="s">
        <v>624</v>
      </c>
      <c r="G289" s="5" t="s">
        <v>382</v>
      </c>
      <c r="H289" s="4" t="s">
        <v>6</v>
      </c>
    </row>
    <row r="290" spans="1:8" x14ac:dyDescent="0.2">
      <c r="A290" s="6">
        <v>16</v>
      </c>
      <c r="B290" s="4">
        <v>7</v>
      </c>
      <c r="C290" t="s">
        <v>24</v>
      </c>
      <c r="D290" s="4" t="s">
        <v>5</v>
      </c>
      <c r="E290" s="4">
        <v>1</v>
      </c>
      <c r="F290" s="5" t="s">
        <v>690</v>
      </c>
      <c r="G290" s="5" t="s">
        <v>691</v>
      </c>
      <c r="H290" s="4" t="s">
        <v>7</v>
      </c>
    </row>
    <row r="291" spans="1:8" x14ac:dyDescent="0.2">
      <c r="A291" s="6">
        <v>16</v>
      </c>
      <c r="B291" s="4">
        <v>7</v>
      </c>
      <c r="C291" t="s">
        <v>24</v>
      </c>
      <c r="D291" s="4" t="s">
        <v>5</v>
      </c>
      <c r="E291" s="4">
        <v>2</v>
      </c>
      <c r="F291" s="5" t="s">
        <v>708</v>
      </c>
      <c r="G291" s="5" t="s">
        <v>709</v>
      </c>
      <c r="H291" s="4" t="s">
        <v>6</v>
      </c>
    </row>
    <row r="292" spans="1:8" x14ac:dyDescent="0.2">
      <c r="A292" s="6">
        <v>16</v>
      </c>
      <c r="B292" s="4">
        <v>8</v>
      </c>
      <c r="C292" t="s">
        <v>399</v>
      </c>
      <c r="D292" s="4" t="s">
        <v>5</v>
      </c>
      <c r="E292" s="4">
        <v>1</v>
      </c>
      <c r="F292" s="5" t="s">
        <v>1070</v>
      </c>
      <c r="G292" s="5" t="s">
        <v>720</v>
      </c>
      <c r="H292" s="4" t="s">
        <v>6</v>
      </c>
    </row>
    <row r="293" spans="1:8" x14ac:dyDescent="0.2">
      <c r="A293" s="6">
        <v>16</v>
      </c>
      <c r="B293" s="4">
        <v>8</v>
      </c>
      <c r="C293" t="s">
        <v>399</v>
      </c>
      <c r="D293" s="4" t="s">
        <v>5</v>
      </c>
      <c r="E293" s="4">
        <v>2</v>
      </c>
      <c r="F293" s="5" t="s">
        <v>406</v>
      </c>
      <c r="G293" s="5" t="s">
        <v>380</v>
      </c>
      <c r="H293" s="4" t="s">
        <v>7</v>
      </c>
    </row>
    <row r="294" spans="1:8" x14ac:dyDescent="0.2">
      <c r="A294" s="6">
        <v>16</v>
      </c>
      <c r="B294" s="4">
        <v>9</v>
      </c>
      <c r="C294" t="s">
        <v>497</v>
      </c>
      <c r="D294" s="4" t="s">
        <v>5</v>
      </c>
      <c r="E294" s="4">
        <v>1</v>
      </c>
      <c r="F294" s="5" t="s">
        <v>804</v>
      </c>
      <c r="G294" s="5" t="s">
        <v>382</v>
      </c>
      <c r="H294" s="4" t="s">
        <v>6</v>
      </c>
    </row>
    <row r="295" spans="1:8" x14ac:dyDescent="0.2">
      <c r="A295" s="6">
        <v>16</v>
      </c>
      <c r="B295" s="4">
        <v>9</v>
      </c>
      <c r="C295" t="s">
        <v>25</v>
      </c>
      <c r="D295" s="4" t="s">
        <v>5</v>
      </c>
      <c r="E295" s="4">
        <v>2</v>
      </c>
      <c r="F295" s="5" t="s">
        <v>820</v>
      </c>
      <c r="G295" s="5" t="s">
        <v>383</v>
      </c>
      <c r="H295" s="4" t="s">
        <v>7</v>
      </c>
    </row>
    <row r="296" spans="1:8" x14ac:dyDescent="0.2">
      <c r="A296" s="6">
        <v>16</v>
      </c>
      <c r="B296" s="4">
        <v>10</v>
      </c>
      <c r="C296" t="s">
        <v>498</v>
      </c>
      <c r="D296" s="4" t="s">
        <v>5</v>
      </c>
      <c r="E296" s="4">
        <v>1</v>
      </c>
      <c r="F296" s="5" t="s">
        <v>880</v>
      </c>
      <c r="G296" s="5" t="s">
        <v>701</v>
      </c>
      <c r="H296" s="4" t="s">
        <v>6</v>
      </c>
    </row>
    <row r="297" spans="1:8" x14ac:dyDescent="0.2">
      <c r="A297" s="6">
        <v>16</v>
      </c>
      <c r="B297" s="4">
        <v>10</v>
      </c>
      <c r="C297" t="s">
        <v>498</v>
      </c>
      <c r="D297" s="4" t="s">
        <v>5</v>
      </c>
      <c r="E297" s="4">
        <v>2</v>
      </c>
      <c r="F297" s="5" t="s">
        <v>1071</v>
      </c>
      <c r="G297" s="5" t="s">
        <v>686</v>
      </c>
      <c r="H297" s="4" t="s">
        <v>7</v>
      </c>
    </row>
    <row r="298" spans="1:8" x14ac:dyDescent="0.2">
      <c r="A298" s="6">
        <v>16</v>
      </c>
      <c r="B298" s="4">
        <v>11</v>
      </c>
      <c r="C298" t="s">
        <v>397</v>
      </c>
      <c r="D298" s="4" t="s">
        <v>5</v>
      </c>
      <c r="E298" s="4">
        <v>1</v>
      </c>
      <c r="F298" s="5" t="s">
        <v>921</v>
      </c>
      <c r="G298" s="5" t="s">
        <v>852</v>
      </c>
      <c r="H298" s="4" t="s">
        <v>7</v>
      </c>
    </row>
    <row r="299" spans="1:8" x14ac:dyDescent="0.2">
      <c r="A299" s="6">
        <v>16</v>
      </c>
      <c r="B299" s="4">
        <v>11</v>
      </c>
      <c r="C299" t="s">
        <v>397</v>
      </c>
      <c r="D299" s="4" t="s">
        <v>5</v>
      </c>
      <c r="E299" s="4">
        <v>2</v>
      </c>
      <c r="F299" s="5" t="s">
        <v>1072</v>
      </c>
      <c r="G299" s="5" t="s">
        <v>1073</v>
      </c>
      <c r="H299" s="4" t="s">
        <v>6</v>
      </c>
    </row>
    <row r="300" spans="1:8" x14ac:dyDescent="0.2">
      <c r="A300" s="6">
        <v>16</v>
      </c>
      <c r="B300" s="4">
        <v>12</v>
      </c>
      <c r="C300" t="s">
        <v>499</v>
      </c>
      <c r="D300" s="4" t="s">
        <v>5</v>
      </c>
      <c r="E300" s="4">
        <v>1</v>
      </c>
      <c r="F300" s="5" t="s">
        <v>392</v>
      </c>
      <c r="G300" s="5" t="s">
        <v>380</v>
      </c>
      <c r="H300" s="4" t="s">
        <v>6</v>
      </c>
    </row>
    <row r="301" spans="1:8" x14ac:dyDescent="0.2">
      <c r="A301" s="6">
        <v>16</v>
      </c>
      <c r="B301" s="4">
        <v>12</v>
      </c>
      <c r="C301" t="s">
        <v>499</v>
      </c>
      <c r="D301" s="4" t="s">
        <v>5</v>
      </c>
      <c r="E301" s="4">
        <v>2</v>
      </c>
      <c r="F301" s="5" t="s">
        <v>1071</v>
      </c>
      <c r="G301" s="5" t="s">
        <v>686</v>
      </c>
      <c r="H301" s="4" t="s">
        <v>7</v>
      </c>
    </row>
    <row r="302" spans="1:8" x14ac:dyDescent="0.2">
      <c r="A302" s="6">
        <v>16</v>
      </c>
      <c r="B302" s="4">
        <v>13</v>
      </c>
      <c r="C302" t="s">
        <v>26</v>
      </c>
      <c r="D302" s="4" t="s">
        <v>5</v>
      </c>
      <c r="E302" s="4">
        <v>1</v>
      </c>
      <c r="F302" s="5" t="s">
        <v>943</v>
      </c>
      <c r="G302" s="5" t="s">
        <v>703</v>
      </c>
      <c r="H302" s="4" t="s">
        <v>6</v>
      </c>
    </row>
    <row r="303" spans="1:8" x14ac:dyDescent="0.2">
      <c r="A303" s="6">
        <v>16</v>
      </c>
      <c r="B303" s="4">
        <v>13</v>
      </c>
      <c r="C303" t="s">
        <v>26</v>
      </c>
      <c r="D303" s="4" t="s">
        <v>5</v>
      </c>
      <c r="E303" s="4">
        <v>2</v>
      </c>
      <c r="F303" s="5" t="s">
        <v>406</v>
      </c>
      <c r="G303" s="5" t="s">
        <v>380</v>
      </c>
      <c r="H303" s="4" t="s">
        <v>7</v>
      </c>
    </row>
    <row r="304" spans="1:8" x14ac:dyDescent="0.2">
      <c r="A304" s="6">
        <v>16</v>
      </c>
      <c r="B304" s="4">
        <v>14</v>
      </c>
      <c r="C304" t="s">
        <v>28</v>
      </c>
      <c r="D304" s="4" t="s">
        <v>5</v>
      </c>
      <c r="E304" s="4">
        <v>1</v>
      </c>
      <c r="F304" s="5" t="s">
        <v>762</v>
      </c>
      <c r="G304" s="5" t="s">
        <v>763</v>
      </c>
      <c r="H304" s="4" t="s">
        <v>7</v>
      </c>
    </row>
    <row r="305" spans="1:8" x14ac:dyDescent="0.2">
      <c r="A305" s="6">
        <v>16</v>
      </c>
      <c r="B305" s="4">
        <v>14</v>
      </c>
      <c r="C305" t="s">
        <v>28</v>
      </c>
      <c r="D305" s="4" t="s">
        <v>5</v>
      </c>
      <c r="E305" s="4">
        <v>2</v>
      </c>
      <c r="F305" s="5" t="s">
        <v>735</v>
      </c>
      <c r="G305" s="5" t="s">
        <v>736</v>
      </c>
      <c r="H305" s="4" t="s">
        <v>6</v>
      </c>
    </row>
    <row r="306" spans="1:8" x14ac:dyDescent="0.2">
      <c r="A306" s="9">
        <v>17</v>
      </c>
      <c r="B306" s="4">
        <v>2</v>
      </c>
      <c r="C306" t="s">
        <v>180</v>
      </c>
      <c r="D306" s="4" t="s">
        <v>5</v>
      </c>
      <c r="E306" s="4">
        <v>1</v>
      </c>
      <c r="F306" s="5" t="s">
        <v>716</v>
      </c>
      <c r="G306" s="5" t="s">
        <v>380</v>
      </c>
      <c r="H306" s="4" t="s">
        <v>6</v>
      </c>
    </row>
    <row r="307" spans="1:8" x14ac:dyDescent="0.2">
      <c r="A307" s="9">
        <v>17</v>
      </c>
      <c r="B307" s="4">
        <v>2</v>
      </c>
      <c r="C307" t="s">
        <v>180</v>
      </c>
      <c r="D307" s="4" t="s">
        <v>5</v>
      </c>
      <c r="E307" s="4">
        <v>2</v>
      </c>
      <c r="F307" s="5" t="s">
        <v>755</v>
      </c>
      <c r="G307" s="5" t="s">
        <v>686</v>
      </c>
      <c r="H307" s="4" t="s">
        <v>7</v>
      </c>
    </row>
    <row r="308" spans="1:8" x14ac:dyDescent="0.2">
      <c r="A308" s="9">
        <v>17</v>
      </c>
      <c r="B308" s="4">
        <v>3</v>
      </c>
      <c r="C308" t="s">
        <v>344</v>
      </c>
      <c r="D308" s="4" t="s">
        <v>5</v>
      </c>
      <c r="E308" s="4">
        <v>1</v>
      </c>
      <c r="F308" s="5" t="s">
        <v>423</v>
      </c>
      <c r="G308" s="5" t="s">
        <v>383</v>
      </c>
      <c r="H308" s="4" t="s">
        <v>6</v>
      </c>
    </row>
    <row r="309" spans="1:8" x14ac:dyDescent="0.2">
      <c r="A309" s="9">
        <v>17</v>
      </c>
      <c r="B309" s="4">
        <v>3</v>
      </c>
      <c r="C309" t="s">
        <v>344</v>
      </c>
      <c r="D309" s="4" t="s">
        <v>5</v>
      </c>
      <c r="E309" s="4">
        <v>2</v>
      </c>
      <c r="F309" s="5" t="s">
        <v>404</v>
      </c>
      <c r="G309" s="5" t="s">
        <v>744</v>
      </c>
      <c r="H309" s="4" t="s">
        <v>7</v>
      </c>
    </row>
    <row r="310" spans="1:8" x14ac:dyDescent="0.2">
      <c r="A310" s="9">
        <v>17</v>
      </c>
      <c r="B310" s="4">
        <v>4</v>
      </c>
      <c r="C310" t="s">
        <v>182</v>
      </c>
      <c r="D310" s="4" t="s">
        <v>5</v>
      </c>
      <c r="E310" s="4">
        <v>1</v>
      </c>
      <c r="F310" s="5" t="s">
        <v>860</v>
      </c>
      <c r="G310" s="5" t="s">
        <v>382</v>
      </c>
      <c r="H310" s="4" t="s">
        <v>7</v>
      </c>
    </row>
    <row r="311" spans="1:8" x14ac:dyDescent="0.2">
      <c r="A311" s="9">
        <v>17</v>
      </c>
      <c r="B311" s="4">
        <v>4</v>
      </c>
      <c r="C311" t="s">
        <v>182</v>
      </c>
      <c r="D311" s="4" t="s">
        <v>5</v>
      </c>
      <c r="E311" s="4">
        <v>2</v>
      </c>
      <c r="F311" s="5" t="s">
        <v>861</v>
      </c>
      <c r="G311" s="5" t="s">
        <v>709</v>
      </c>
      <c r="H311" s="4" t="s">
        <v>6</v>
      </c>
    </row>
    <row r="312" spans="1:8" x14ac:dyDescent="0.2">
      <c r="A312" s="9">
        <v>17</v>
      </c>
      <c r="B312" s="4">
        <v>5</v>
      </c>
      <c r="C312" t="s">
        <v>176</v>
      </c>
      <c r="D312" s="4" t="s">
        <v>5</v>
      </c>
      <c r="E312" s="4">
        <v>1</v>
      </c>
      <c r="F312" s="5" t="s">
        <v>697</v>
      </c>
      <c r="G312" s="5" t="s">
        <v>391</v>
      </c>
      <c r="H312" s="4" t="s">
        <v>6</v>
      </c>
    </row>
    <row r="313" spans="1:8" x14ac:dyDescent="0.2">
      <c r="A313" s="9">
        <v>17</v>
      </c>
      <c r="B313" s="4">
        <v>5</v>
      </c>
      <c r="C313" t="s">
        <v>176</v>
      </c>
      <c r="D313" s="4" t="s">
        <v>5</v>
      </c>
      <c r="E313" s="4">
        <v>2</v>
      </c>
      <c r="F313" s="5" t="s">
        <v>745</v>
      </c>
      <c r="G313" s="5" t="s">
        <v>380</v>
      </c>
      <c r="H313" s="4" t="s">
        <v>7</v>
      </c>
    </row>
    <row r="314" spans="1:8" x14ac:dyDescent="0.2">
      <c r="A314" s="9">
        <v>17</v>
      </c>
      <c r="B314" s="4">
        <v>6</v>
      </c>
      <c r="C314" t="s">
        <v>177</v>
      </c>
      <c r="D314" s="4" t="s">
        <v>5</v>
      </c>
      <c r="E314" s="4">
        <v>1</v>
      </c>
      <c r="F314" s="5" t="s">
        <v>708</v>
      </c>
      <c r="G314" s="5" t="s">
        <v>709</v>
      </c>
      <c r="H314" s="4" t="s">
        <v>6</v>
      </c>
    </row>
    <row r="315" spans="1:8" x14ac:dyDescent="0.2">
      <c r="A315" s="9">
        <v>17</v>
      </c>
      <c r="B315" s="4">
        <v>6</v>
      </c>
      <c r="C315" t="s">
        <v>177</v>
      </c>
      <c r="D315" s="4" t="s">
        <v>5</v>
      </c>
      <c r="E315" s="4">
        <v>2</v>
      </c>
      <c r="F315" s="5" t="s">
        <v>406</v>
      </c>
      <c r="G315" s="5" t="s">
        <v>380</v>
      </c>
      <c r="H315" s="4" t="s">
        <v>7</v>
      </c>
    </row>
    <row r="316" spans="1:8" x14ac:dyDescent="0.2">
      <c r="A316" s="9">
        <v>17</v>
      </c>
      <c r="B316" s="4">
        <v>7</v>
      </c>
      <c r="C316" t="s">
        <v>178</v>
      </c>
      <c r="D316" s="4" t="s">
        <v>5</v>
      </c>
      <c r="E316" s="4">
        <v>1</v>
      </c>
      <c r="F316" s="5" t="s">
        <v>862</v>
      </c>
      <c r="G316" s="5" t="s">
        <v>863</v>
      </c>
      <c r="H316" s="4" t="s">
        <v>7</v>
      </c>
    </row>
    <row r="317" spans="1:8" x14ac:dyDescent="0.2">
      <c r="A317" s="9">
        <v>17</v>
      </c>
      <c r="B317" s="4">
        <v>7</v>
      </c>
      <c r="C317" t="s">
        <v>178</v>
      </c>
      <c r="D317" s="4" t="s">
        <v>5</v>
      </c>
      <c r="E317" s="4">
        <v>2</v>
      </c>
      <c r="F317" s="5" t="s">
        <v>842</v>
      </c>
      <c r="G317" s="5" t="s">
        <v>393</v>
      </c>
      <c r="H317" s="4" t="s">
        <v>6</v>
      </c>
    </row>
    <row r="318" spans="1:8" x14ac:dyDescent="0.2">
      <c r="A318" s="9">
        <v>17</v>
      </c>
      <c r="B318" s="4">
        <v>8</v>
      </c>
      <c r="C318" t="s">
        <v>181</v>
      </c>
      <c r="D318" s="4" t="s">
        <v>5</v>
      </c>
      <c r="E318" s="4">
        <v>1</v>
      </c>
      <c r="F318" s="5" t="s">
        <v>628</v>
      </c>
      <c r="G318" s="5" t="s">
        <v>384</v>
      </c>
      <c r="H318" s="4" t="s">
        <v>6</v>
      </c>
    </row>
    <row r="319" spans="1:8" x14ac:dyDescent="0.2">
      <c r="A319" s="9">
        <v>17</v>
      </c>
      <c r="B319" s="4">
        <v>8</v>
      </c>
      <c r="C319" t="s">
        <v>181</v>
      </c>
      <c r="D319" s="4" t="s">
        <v>5</v>
      </c>
      <c r="E319" s="4">
        <v>2</v>
      </c>
      <c r="F319" s="5" t="s">
        <v>864</v>
      </c>
      <c r="G319" s="5" t="s">
        <v>701</v>
      </c>
      <c r="H319" s="4" t="s">
        <v>7</v>
      </c>
    </row>
    <row r="320" spans="1:8" x14ac:dyDescent="0.2">
      <c r="A320" s="9">
        <v>17</v>
      </c>
      <c r="B320" s="4">
        <v>9</v>
      </c>
      <c r="C320" t="s">
        <v>183</v>
      </c>
      <c r="D320" s="4" t="s">
        <v>5</v>
      </c>
      <c r="E320" s="4">
        <v>1</v>
      </c>
      <c r="F320" s="5" t="s">
        <v>865</v>
      </c>
      <c r="G320" s="5" t="s">
        <v>382</v>
      </c>
      <c r="H320" s="4" t="s">
        <v>6</v>
      </c>
    </row>
    <row r="321" spans="1:8" x14ac:dyDescent="0.2">
      <c r="A321" s="9">
        <v>17</v>
      </c>
      <c r="B321" s="4">
        <v>9</v>
      </c>
      <c r="C321" t="s">
        <v>183</v>
      </c>
      <c r="D321" s="4" t="s">
        <v>5</v>
      </c>
      <c r="E321" s="4">
        <v>2</v>
      </c>
      <c r="F321" s="5" t="s">
        <v>409</v>
      </c>
      <c r="G321" s="5" t="s">
        <v>391</v>
      </c>
      <c r="H321" s="4" t="s">
        <v>7</v>
      </c>
    </row>
    <row r="322" spans="1:8" x14ac:dyDescent="0.2">
      <c r="A322" s="9">
        <v>17</v>
      </c>
      <c r="B322" s="4">
        <v>10</v>
      </c>
      <c r="C322" t="s">
        <v>179</v>
      </c>
      <c r="D322" s="4" t="s">
        <v>5</v>
      </c>
      <c r="E322" s="4">
        <v>1</v>
      </c>
      <c r="F322" s="5" t="s">
        <v>737</v>
      </c>
      <c r="G322" s="5" t="s">
        <v>866</v>
      </c>
      <c r="H322" s="4" t="s">
        <v>7</v>
      </c>
    </row>
    <row r="323" spans="1:8" x14ac:dyDescent="0.2">
      <c r="A323" s="9">
        <v>17</v>
      </c>
      <c r="B323" s="4">
        <v>10</v>
      </c>
      <c r="C323" t="s">
        <v>179</v>
      </c>
      <c r="D323" s="4" t="s">
        <v>5</v>
      </c>
      <c r="E323" s="4">
        <v>2</v>
      </c>
      <c r="F323" s="5" t="s">
        <v>867</v>
      </c>
      <c r="G323" s="5" t="s">
        <v>781</v>
      </c>
      <c r="H323" s="4" t="s">
        <v>6</v>
      </c>
    </row>
    <row r="324" spans="1:8" x14ac:dyDescent="0.2">
      <c r="A324" s="9">
        <v>17</v>
      </c>
      <c r="B324" s="4">
        <v>11</v>
      </c>
      <c r="C324" t="s">
        <v>175</v>
      </c>
      <c r="D324" s="4" t="s">
        <v>5</v>
      </c>
      <c r="E324" s="4">
        <v>1</v>
      </c>
      <c r="F324" s="5" t="s">
        <v>868</v>
      </c>
      <c r="G324" s="5" t="s">
        <v>412</v>
      </c>
      <c r="H324" s="4" t="s">
        <v>7</v>
      </c>
    </row>
    <row r="325" spans="1:8" x14ac:dyDescent="0.2">
      <c r="A325" s="9">
        <v>17</v>
      </c>
      <c r="B325" s="4">
        <v>11</v>
      </c>
      <c r="C325" t="s">
        <v>175</v>
      </c>
      <c r="D325" s="4" t="s">
        <v>5</v>
      </c>
      <c r="E325" s="4">
        <v>2</v>
      </c>
      <c r="F325" s="5" t="s">
        <v>869</v>
      </c>
      <c r="G325" s="5" t="s">
        <v>747</v>
      </c>
      <c r="H325" s="4" t="s">
        <v>6</v>
      </c>
    </row>
    <row r="326" spans="1:8" x14ac:dyDescent="0.2">
      <c r="A326" s="9">
        <v>17</v>
      </c>
      <c r="B326" s="4">
        <v>12</v>
      </c>
      <c r="C326" t="s">
        <v>512</v>
      </c>
      <c r="D326" s="4" t="s">
        <v>5</v>
      </c>
      <c r="E326" s="4">
        <v>1</v>
      </c>
      <c r="F326" s="5" t="s">
        <v>683</v>
      </c>
      <c r="G326" s="5" t="s">
        <v>684</v>
      </c>
      <c r="H326" s="4" t="s">
        <v>6</v>
      </c>
    </row>
    <row r="327" spans="1:8" x14ac:dyDescent="0.2">
      <c r="A327" s="9">
        <v>17</v>
      </c>
      <c r="B327" s="4">
        <v>12</v>
      </c>
      <c r="C327" t="s">
        <v>512</v>
      </c>
      <c r="D327" s="4" t="s">
        <v>5</v>
      </c>
      <c r="E327" s="4">
        <v>2</v>
      </c>
      <c r="F327" s="5" t="s">
        <v>870</v>
      </c>
      <c r="G327" s="5" t="s">
        <v>871</v>
      </c>
      <c r="H327" s="4" t="s">
        <v>7</v>
      </c>
    </row>
    <row r="328" spans="1:8" x14ac:dyDescent="0.2">
      <c r="A328" s="6">
        <v>19</v>
      </c>
      <c r="B328" s="4" t="s">
        <v>52</v>
      </c>
      <c r="C328" t="s">
        <v>204</v>
      </c>
      <c r="D328" s="4" t="s">
        <v>5</v>
      </c>
      <c r="E328" s="4">
        <v>1</v>
      </c>
      <c r="F328" s="5" t="s">
        <v>790</v>
      </c>
      <c r="G328" s="5" t="s">
        <v>771</v>
      </c>
      <c r="H328" s="4" t="s">
        <v>6</v>
      </c>
    </row>
    <row r="329" spans="1:8" x14ac:dyDescent="0.2">
      <c r="A329" s="6">
        <v>19</v>
      </c>
      <c r="B329" s="4" t="s">
        <v>52</v>
      </c>
      <c r="C329" t="s">
        <v>204</v>
      </c>
      <c r="D329" s="4" t="s">
        <v>5</v>
      </c>
      <c r="E329" s="4">
        <v>2</v>
      </c>
      <c r="F329" s="5" t="s">
        <v>400</v>
      </c>
      <c r="G329" s="5" t="s">
        <v>791</v>
      </c>
      <c r="H329" s="4" t="s">
        <v>7</v>
      </c>
    </row>
    <row r="330" spans="1:8" x14ac:dyDescent="0.2">
      <c r="A330" s="6">
        <v>19</v>
      </c>
      <c r="B330" s="4">
        <v>1</v>
      </c>
      <c r="C330" t="s">
        <v>199</v>
      </c>
      <c r="D330" s="4" t="s">
        <v>5</v>
      </c>
      <c r="E330" s="4">
        <v>1</v>
      </c>
      <c r="F330" s="5" t="s">
        <v>792</v>
      </c>
      <c r="G330" s="5" t="s">
        <v>793</v>
      </c>
      <c r="H330" s="4" t="s">
        <v>7</v>
      </c>
    </row>
    <row r="331" spans="1:8" x14ac:dyDescent="0.2">
      <c r="A331" s="6">
        <v>19</v>
      </c>
      <c r="B331" s="4">
        <v>1</v>
      </c>
      <c r="C331" t="s">
        <v>199</v>
      </c>
      <c r="D331" s="4" t="s">
        <v>5</v>
      </c>
      <c r="E331" s="4">
        <v>2</v>
      </c>
      <c r="F331" s="5" t="s">
        <v>794</v>
      </c>
      <c r="G331" s="5" t="s">
        <v>793</v>
      </c>
      <c r="H331" s="4" t="s">
        <v>6</v>
      </c>
    </row>
    <row r="332" spans="1:8" x14ac:dyDescent="0.2">
      <c r="A332" s="6">
        <v>19</v>
      </c>
      <c r="B332" s="4">
        <v>2</v>
      </c>
      <c r="C332" t="s">
        <v>198</v>
      </c>
      <c r="D332" s="4" t="s">
        <v>5</v>
      </c>
      <c r="E332" s="4">
        <v>1</v>
      </c>
      <c r="F332" s="5" t="s">
        <v>697</v>
      </c>
      <c r="G332" s="5" t="s">
        <v>391</v>
      </c>
      <c r="H332" s="4" t="s">
        <v>6</v>
      </c>
    </row>
    <row r="333" spans="1:8" x14ac:dyDescent="0.2">
      <c r="A333" s="6">
        <v>19</v>
      </c>
      <c r="B333" s="4">
        <v>2</v>
      </c>
      <c r="C333" t="s">
        <v>198</v>
      </c>
      <c r="D333" s="4" t="s">
        <v>5</v>
      </c>
      <c r="E333" s="4">
        <v>2</v>
      </c>
      <c r="F333" s="5" t="s">
        <v>795</v>
      </c>
      <c r="G333" s="5" t="s">
        <v>703</v>
      </c>
      <c r="H333" s="4" t="s">
        <v>7</v>
      </c>
    </row>
    <row r="334" spans="1:8" x14ac:dyDescent="0.2">
      <c r="A334" s="6">
        <v>19</v>
      </c>
      <c r="B334" s="4">
        <v>3</v>
      </c>
      <c r="C334" t="s">
        <v>194</v>
      </c>
      <c r="D334" s="4" t="s">
        <v>5</v>
      </c>
      <c r="E334" s="4">
        <v>1</v>
      </c>
      <c r="F334" s="5" t="s">
        <v>708</v>
      </c>
      <c r="G334" s="5" t="s">
        <v>709</v>
      </c>
      <c r="H334" s="4" t="s">
        <v>6</v>
      </c>
    </row>
    <row r="335" spans="1:8" x14ac:dyDescent="0.2">
      <c r="A335" s="6">
        <v>19</v>
      </c>
      <c r="B335" s="4">
        <v>3</v>
      </c>
      <c r="C335" t="s">
        <v>194</v>
      </c>
      <c r="D335" s="4" t="s">
        <v>5</v>
      </c>
      <c r="E335" s="4">
        <v>2</v>
      </c>
      <c r="F335" s="5" t="s">
        <v>796</v>
      </c>
      <c r="G335" s="5" t="s">
        <v>383</v>
      </c>
      <c r="H335" s="4" t="s">
        <v>7</v>
      </c>
    </row>
    <row r="336" spans="1:8" x14ac:dyDescent="0.2">
      <c r="A336" s="6">
        <v>19</v>
      </c>
      <c r="B336" s="4">
        <v>4</v>
      </c>
      <c r="C336" t="s">
        <v>192</v>
      </c>
      <c r="D336" s="4" t="s">
        <v>5</v>
      </c>
      <c r="E336" s="4">
        <v>1</v>
      </c>
      <c r="F336" s="5" t="s">
        <v>406</v>
      </c>
      <c r="G336" s="5" t="s">
        <v>797</v>
      </c>
      <c r="H336" s="4" t="s">
        <v>7</v>
      </c>
    </row>
    <row r="337" spans="1:8" x14ac:dyDescent="0.2">
      <c r="A337" s="6">
        <v>19</v>
      </c>
      <c r="B337" s="4">
        <v>4</v>
      </c>
      <c r="C337" t="s">
        <v>192</v>
      </c>
      <c r="D337" s="4" t="s">
        <v>5</v>
      </c>
      <c r="E337" s="4">
        <v>2</v>
      </c>
      <c r="F337" s="5" t="s">
        <v>730</v>
      </c>
      <c r="G337" s="5" t="s">
        <v>731</v>
      </c>
      <c r="H337" s="4" t="s">
        <v>6</v>
      </c>
    </row>
    <row r="338" spans="1:8" x14ac:dyDescent="0.2">
      <c r="A338" s="6">
        <v>19</v>
      </c>
      <c r="B338" s="4">
        <v>5</v>
      </c>
      <c r="C338" t="s">
        <v>196</v>
      </c>
      <c r="D338" s="4" t="s">
        <v>5</v>
      </c>
      <c r="E338" s="4">
        <v>1</v>
      </c>
      <c r="F338" s="5" t="s">
        <v>798</v>
      </c>
      <c r="G338" s="5" t="s">
        <v>799</v>
      </c>
      <c r="H338" s="4" t="s">
        <v>7</v>
      </c>
    </row>
    <row r="339" spans="1:8" x14ac:dyDescent="0.2">
      <c r="A339" s="6">
        <v>19</v>
      </c>
      <c r="B339" s="4">
        <v>5</v>
      </c>
      <c r="C339" t="s">
        <v>196</v>
      </c>
      <c r="D339" s="4" t="s">
        <v>5</v>
      </c>
      <c r="E339" s="4">
        <v>2</v>
      </c>
      <c r="F339" s="5" t="s">
        <v>800</v>
      </c>
      <c r="G339" s="5" t="s">
        <v>382</v>
      </c>
      <c r="H339" s="4" t="s">
        <v>6</v>
      </c>
    </row>
    <row r="340" spans="1:8" x14ac:dyDescent="0.2">
      <c r="A340" s="6">
        <v>19</v>
      </c>
      <c r="B340" s="4">
        <v>6</v>
      </c>
      <c r="C340" t="s">
        <v>197</v>
      </c>
      <c r="D340" s="4" t="s">
        <v>5</v>
      </c>
      <c r="E340" s="4">
        <v>1</v>
      </c>
      <c r="F340" s="5" t="s">
        <v>628</v>
      </c>
      <c r="G340" s="5" t="s">
        <v>801</v>
      </c>
      <c r="H340" s="4" t="s">
        <v>6</v>
      </c>
    </row>
    <row r="341" spans="1:8" x14ac:dyDescent="0.2">
      <c r="A341" s="6">
        <v>19</v>
      </c>
      <c r="B341" s="4">
        <v>6</v>
      </c>
      <c r="C341" t="s">
        <v>197</v>
      </c>
      <c r="D341" s="4" t="s">
        <v>5</v>
      </c>
      <c r="E341" s="4">
        <v>2</v>
      </c>
      <c r="F341" s="5" t="s">
        <v>762</v>
      </c>
      <c r="G341" s="5" t="s">
        <v>763</v>
      </c>
      <c r="H341" s="4" t="s">
        <v>7</v>
      </c>
    </row>
    <row r="342" spans="1:8" x14ac:dyDescent="0.2">
      <c r="A342" s="6">
        <v>19</v>
      </c>
      <c r="B342" s="4">
        <v>7</v>
      </c>
      <c r="C342" t="s">
        <v>658</v>
      </c>
      <c r="D342" s="4" t="s">
        <v>5</v>
      </c>
      <c r="E342" s="4">
        <v>1</v>
      </c>
      <c r="F342" s="5" t="s">
        <v>708</v>
      </c>
      <c r="G342" s="5" t="s">
        <v>709</v>
      </c>
      <c r="H342" s="4" t="s">
        <v>6</v>
      </c>
    </row>
    <row r="343" spans="1:8" x14ac:dyDescent="0.2">
      <c r="A343" s="6">
        <v>19</v>
      </c>
      <c r="B343" s="4">
        <v>7</v>
      </c>
      <c r="C343" t="s">
        <v>658</v>
      </c>
      <c r="D343" s="4" t="s">
        <v>5</v>
      </c>
      <c r="E343" s="4">
        <v>2</v>
      </c>
      <c r="F343" s="5" t="s">
        <v>1071</v>
      </c>
      <c r="G343" s="5" t="s">
        <v>686</v>
      </c>
      <c r="H343" s="4" t="s">
        <v>7</v>
      </c>
    </row>
    <row r="344" spans="1:8" x14ac:dyDescent="0.2">
      <c r="A344" s="6">
        <v>19</v>
      </c>
      <c r="B344" s="4">
        <v>8</v>
      </c>
      <c r="C344" t="s">
        <v>346</v>
      </c>
      <c r="D344" s="4" t="s">
        <v>5</v>
      </c>
      <c r="E344" s="4">
        <v>1</v>
      </c>
      <c r="F344" s="5" t="s">
        <v>802</v>
      </c>
      <c r="G344" s="5" t="s">
        <v>725</v>
      </c>
      <c r="H344" s="4" t="s">
        <v>6</v>
      </c>
    </row>
    <row r="345" spans="1:8" x14ac:dyDescent="0.2">
      <c r="A345" s="6">
        <v>19</v>
      </c>
      <c r="B345" s="4">
        <v>8</v>
      </c>
      <c r="C345" t="s">
        <v>346</v>
      </c>
      <c r="D345" s="4" t="s">
        <v>5</v>
      </c>
      <c r="E345" s="4">
        <v>2</v>
      </c>
      <c r="F345" s="5" t="s">
        <v>1071</v>
      </c>
      <c r="G345" s="5" t="s">
        <v>686</v>
      </c>
      <c r="H345" s="4" t="s">
        <v>7</v>
      </c>
    </row>
    <row r="346" spans="1:8" x14ac:dyDescent="0.2">
      <c r="A346" s="6">
        <v>19</v>
      </c>
      <c r="B346" s="4">
        <v>9</v>
      </c>
      <c r="C346" t="s">
        <v>205</v>
      </c>
      <c r="D346" s="4" t="s">
        <v>5</v>
      </c>
      <c r="E346" s="4">
        <v>1</v>
      </c>
      <c r="F346" s="5" t="s">
        <v>418</v>
      </c>
      <c r="G346" s="5" t="s">
        <v>383</v>
      </c>
      <c r="H346" s="4" t="s">
        <v>6</v>
      </c>
    </row>
    <row r="347" spans="1:8" x14ac:dyDescent="0.2">
      <c r="A347" s="6">
        <v>19</v>
      </c>
      <c r="B347" s="4">
        <v>9</v>
      </c>
      <c r="C347" t="s">
        <v>205</v>
      </c>
      <c r="D347" s="4" t="s">
        <v>5</v>
      </c>
      <c r="E347" s="4">
        <v>2</v>
      </c>
      <c r="F347" s="5" t="s">
        <v>755</v>
      </c>
      <c r="G347" s="5" t="s">
        <v>803</v>
      </c>
      <c r="H347" s="4" t="s">
        <v>7</v>
      </c>
    </row>
    <row r="348" spans="1:8" x14ac:dyDescent="0.2">
      <c r="A348" s="6">
        <v>19</v>
      </c>
      <c r="B348" s="4">
        <v>10</v>
      </c>
      <c r="C348" t="s">
        <v>202</v>
      </c>
      <c r="D348" s="4" t="s">
        <v>5</v>
      </c>
      <c r="E348" s="4">
        <v>1</v>
      </c>
      <c r="F348" s="5" t="s">
        <v>804</v>
      </c>
      <c r="G348" s="5" t="s">
        <v>382</v>
      </c>
      <c r="H348" s="4" t="s">
        <v>6</v>
      </c>
    </row>
    <row r="349" spans="1:8" x14ac:dyDescent="0.2">
      <c r="A349" s="6">
        <v>19</v>
      </c>
      <c r="B349" s="4">
        <v>10</v>
      </c>
      <c r="C349" t="s">
        <v>202</v>
      </c>
      <c r="D349" s="4" t="s">
        <v>5</v>
      </c>
      <c r="E349" s="4">
        <v>2</v>
      </c>
      <c r="F349" s="5" t="s">
        <v>805</v>
      </c>
      <c r="G349" s="5" t="s">
        <v>806</v>
      </c>
      <c r="H349" s="4" t="s">
        <v>7</v>
      </c>
    </row>
    <row r="350" spans="1:8" x14ac:dyDescent="0.2">
      <c r="A350" s="6">
        <v>19</v>
      </c>
      <c r="B350" s="4">
        <v>11</v>
      </c>
      <c r="C350" t="s">
        <v>203</v>
      </c>
      <c r="D350" s="4" t="s">
        <v>5</v>
      </c>
      <c r="E350" s="4">
        <v>1</v>
      </c>
      <c r="F350" s="5" t="s">
        <v>718</v>
      </c>
      <c r="G350" s="5" t="s">
        <v>384</v>
      </c>
      <c r="H350" s="4" t="s">
        <v>7</v>
      </c>
    </row>
    <row r="351" spans="1:8" x14ac:dyDescent="0.2">
      <c r="A351" s="6">
        <v>19</v>
      </c>
      <c r="B351" s="4">
        <v>11</v>
      </c>
      <c r="C351" t="s">
        <v>203</v>
      </c>
      <c r="D351" s="4" t="s">
        <v>5</v>
      </c>
      <c r="E351" s="4">
        <v>2</v>
      </c>
      <c r="F351" s="5" t="s">
        <v>407</v>
      </c>
      <c r="G351" s="5" t="s">
        <v>390</v>
      </c>
      <c r="H351" s="4" t="s">
        <v>6</v>
      </c>
    </row>
    <row r="352" spans="1:8" x14ac:dyDescent="0.2">
      <c r="A352" s="6">
        <v>19</v>
      </c>
      <c r="B352" s="4">
        <v>12</v>
      </c>
      <c r="C352" t="s">
        <v>200</v>
      </c>
      <c r="D352" s="4" t="s">
        <v>5</v>
      </c>
      <c r="E352" s="4">
        <v>1</v>
      </c>
      <c r="F352" s="5" t="s">
        <v>807</v>
      </c>
      <c r="G352" s="5" t="s">
        <v>808</v>
      </c>
      <c r="H352" s="4" t="s">
        <v>6</v>
      </c>
    </row>
    <row r="353" spans="1:8" x14ac:dyDescent="0.2">
      <c r="A353" s="6">
        <v>19</v>
      </c>
      <c r="B353" s="4">
        <v>12</v>
      </c>
      <c r="C353" t="s">
        <v>200</v>
      </c>
      <c r="D353" s="4" t="s">
        <v>5</v>
      </c>
      <c r="E353" s="4">
        <v>2</v>
      </c>
      <c r="F353" s="5" t="s">
        <v>809</v>
      </c>
      <c r="G353" s="5" t="s">
        <v>384</v>
      </c>
      <c r="H353" s="4" t="s">
        <v>7</v>
      </c>
    </row>
    <row r="354" spans="1:8" x14ac:dyDescent="0.2">
      <c r="A354" s="6">
        <v>19</v>
      </c>
      <c r="B354" s="4">
        <v>13</v>
      </c>
      <c r="C354" t="s">
        <v>201</v>
      </c>
      <c r="D354" s="4" t="s">
        <v>5</v>
      </c>
      <c r="E354" s="4">
        <v>1</v>
      </c>
      <c r="F354" s="5" t="s">
        <v>712</v>
      </c>
      <c r="G354" s="5" t="s">
        <v>380</v>
      </c>
      <c r="H354" s="4" t="s">
        <v>6</v>
      </c>
    </row>
    <row r="355" spans="1:8" x14ac:dyDescent="0.2">
      <c r="A355" s="6">
        <v>19</v>
      </c>
      <c r="B355" s="4">
        <v>13</v>
      </c>
      <c r="C355" t="s">
        <v>201</v>
      </c>
      <c r="D355" s="4" t="s">
        <v>5</v>
      </c>
      <c r="E355" s="4">
        <v>2</v>
      </c>
      <c r="F355" s="5" t="s">
        <v>400</v>
      </c>
      <c r="G355" s="5" t="s">
        <v>810</v>
      </c>
      <c r="H355" s="4" t="s">
        <v>7</v>
      </c>
    </row>
    <row r="356" spans="1:8" x14ac:dyDescent="0.2">
      <c r="A356" s="6">
        <v>19</v>
      </c>
      <c r="B356" s="4">
        <v>14</v>
      </c>
      <c r="C356" t="s">
        <v>659</v>
      </c>
      <c r="D356" s="4" t="s">
        <v>5</v>
      </c>
      <c r="E356" s="4">
        <v>1</v>
      </c>
      <c r="F356" s="5" t="s">
        <v>811</v>
      </c>
      <c r="G356" s="5" t="s">
        <v>703</v>
      </c>
      <c r="H356" s="4" t="s">
        <v>6</v>
      </c>
    </row>
    <row r="357" spans="1:8" x14ac:dyDescent="0.2">
      <c r="A357" s="6">
        <v>19</v>
      </c>
      <c r="B357" s="4">
        <v>14</v>
      </c>
      <c r="C357" t="s">
        <v>659</v>
      </c>
      <c r="D357" s="4" t="s">
        <v>5</v>
      </c>
      <c r="E357" s="4">
        <v>2</v>
      </c>
      <c r="F357" s="5" t="s">
        <v>812</v>
      </c>
      <c r="G357" s="5" t="s">
        <v>813</v>
      </c>
      <c r="H357" s="4" t="s">
        <v>7</v>
      </c>
    </row>
    <row r="358" spans="1:8" x14ac:dyDescent="0.2">
      <c r="A358" s="6">
        <v>19</v>
      </c>
      <c r="B358" s="4">
        <v>15</v>
      </c>
      <c r="C358" t="s">
        <v>193</v>
      </c>
      <c r="D358" s="4" t="s">
        <v>5</v>
      </c>
      <c r="E358" s="4">
        <v>1</v>
      </c>
      <c r="F358" s="5" t="s">
        <v>814</v>
      </c>
      <c r="G358" s="5" t="s">
        <v>736</v>
      </c>
      <c r="H358" s="4" t="s">
        <v>7</v>
      </c>
    </row>
    <row r="359" spans="1:8" x14ac:dyDescent="0.2">
      <c r="A359" s="6">
        <v>19</v>
      </c>
      <c r="B359" s="4">
        <v>15</v>
      </c>
      <c r="C359" t="s">
        <v>193</v>
      </c>
      <c r="D359" s="4" t="s">
        <v>5</v>
      </c>
      <c r="E359" s="4">
        <v>2</v>
      </c>
      <c r="F359" s="5" t="s">
        <v>410</v>
      </c>
      <c r="G359" s="5" t="s">
        <v>384</v>
      </c>
      <c r="H359" s="4" t="s">
        <v>6</v>
      </c>
    </row>
    <row r="360" spans="1:8" x14ac:dyDescent="0.2">
      <c r="A360" s="6">
        <v>19</v>
      </c>
      <c r="B360" s="4">
        <v>16</v>
      </c>
      <c r="C360" t="s">
        <v>195</v>
      </c>
      <c r="D360" s="4" t="s">
        <v>5</v>
      </c>
      <c r="E360" s="4">
        <v>1</v>
      </c>
      <c r="F360" s="5" t="s">
        <v>729</v>
      </c>
      <c r="G360" s="5" t="s">
        <v>815</v>
      </c>
      <c r="H360" s="4" t="s">
        <v>7</v>
      </c>
    </row>
    <row r="361" spans="1:8" x14ac:dyDescent="0.2">
      <c r="A361" s="6">
        <v>19</v>
      </c>
      <c r="B361" s="4">
        <v>16</v>
      </c>
      <c r="C361" t="s">
        <v>195</v>
      </c>
      <c r="D361" s="4" t="s">
        <v>5</v>
      </c>
      <c r="E361" s="4">
        <v>2</v>
      </c>
      <c r="F361" s="5" t="s">
        <v>816</v>
      </c>
      <c r="G361" s="5" t="s">
        <v>817</v>
      </c>
      <c r="H361" s="4" t="s">
        <v>6</v>
      </c>
    </row>
    <row r="362" spans="1:8" x14ac:dyDescent="0.2">
      <c r="A362" s="6">
        <v>19</v>
      </c>
      <c r="B362" s="4">
        <v>17</v>
      </c>
      <c r="C362" t="s">
        <v>191</v>
      </c>
      <c r="D362" s="4" t="s">
        <v>15</v>
      </c>
      <c r="E362" s="4">
        <v>1</v>
      </c>
      <c r="F362" s="5" t="s">
        <v>818</v>
      </c>
      <c r="G362" s="5" t="s">
        <v>819</v>
      </c>
      <c r="H362" s="4" t="s">
        <v>7</v>
      </c>
    </row>
    <row r="363" spans="1:8" x14ac:dyDescent="0.2">
      <c r="A363" s="9">
        <v>21</v>
      </c>
      <c r="B363" s="4">
        <v>3</v>
      </c>
      <c r="C363" t="s">
        <v>17</v>
      </c>
      <c r="D363" s="4" t="s">
        <v>5</v>
      </c>
      <c r="E363" s="4">
        <v>1</v>
      </c>
      <c r="F363" s="5" t="s">
        <v>879</v>
      </c>
      <c r="G363" s="5" t="s">
        <v>686</v>
      </c>
      <c r="H363" s="4" t="s">
        <v>7</v>
      </c>
    </row>
    <row r="364" spans="1:8" x14ac:dyDescent="0.2">
      <c r="A364" s="9">
        <v>21</v>
      </c>
      <c r="B364" s="4">
        <v>3</v>
      </c>
      <c r="C364" t="s">
        <v>17</v>
      </c>
      <c r="D364" s="4" t="s">
        <v>5</v>
      </c>
      <c r="E364" s="4">
        <v>2</v>
      </c>
      <c r="F364" s="5" t="s">
        <v>1084</v>
      </c>
      <c r="G364" s="5" t="s">
        <v>917</v>
      </c>
      <c r="H364" s="4" t="s">
        <v>6</v>
      </c>
    </row>
    <row r="365" spans="1:8" x14ac:dyDescent="0.2">
      <c r="A365" s="9">
        <v>21</v>
      </c>
      <c r="B365" s="4">
        <v>4</v>
      </c>
      <c r="C365" t="s">
        <v>660</v>
      </c>
      <c r="D365" s="4" t="s">
        <v>5</v>
      </c>
      <c r="E365" s="4">
        <v>1</v>
      </c>
      <c r="F365" s="5" t="s">
        <v>1085</v>
      </c>
      <c r="G365" s="5" t="s">
        <v>391</v>
      </c>
      <c r="H365" s="4" t="s">
        <v>7</v>
      </c>
    </row>
    <row r="366" spans="1:8" x14ac:dyDescent="0.2">
      <c r="A366" s="9">
        <v>21</v>
      </c>
      <c r="B366" s="4">
        <v>4</v>
      </c>
      <c r="C366" t="s">
        <v>660</v>
      </c>
      <c r="D366" s="4" t="s">
        <v>5</v>
      </c>
      <c r="E366" s="4">
        <v>2</v>
      </c>
      <c r="F366" s="5" t="s">
        <v>927</v>
      </c>
      <c r="G366" s="5" t="s">
        <v>703</v>
      </c>
      <c r="H366" s="4" t="s">
        <v>6</v>
      </c>
    </row>
    <row r="367" spans="1:8" x14ac:dyDescent="0.2">
      <c r="A367" s="9">
        <v>21</v>
      </c>
      <c r="B367" s="4">
        <v>5</v>
      </c>
      <c r="C367" t="s">
        <v>360</v>
      </c>
      <c r="D367" s="4" t="s">
        <v>5</v>
      </c>
      <c r="E367" s="4">
        <v>1</v>
      </c>
      <c r="F367" s="5" t="s">
        <v>1014</v>
      </c>
      <c r="G367" s="5" t="s">
        <v>382</v>
      </c>
      <c r="H367" s="4" t="s">
        <v>7</v>
      </c>
    </row>
    <row r="368" spans="1:8" x14ac:dyDescent="0.2">
      <c r="A368" s="9">
        <v>21</v>
      </c>
      <c r="B368" s="4">
        <v>5</v>
      </c>
      <c r="C368" t="s">
        <v>360</v>
      </c>
      <c r="D368" s="4" t="s">
        <v>5</v>
      </c>
      <c r="E368" s="4">
        <v>2</v>
      </c>
      <c r="F368" s="5" t="s">
        <v>1070</v>
      </c>
      <c r="G368" s="5" t="s">
        <v>720</v>
      </c>
      <c r="H368" s="4" t="s">
        <v>6</v>
      </c>
    </row>
    <row r="369" spans="1:8" x14ac:dyDescent="0.2">
      <c r="A369" s="9">
        <v>21</v>
      </c>
      <c r="B369" s="4">
        <v>8</v>
      </c>
      <c r="C369" s="10" t="s">
        <v>361</v>
      </c>
      <c r="D369" s="4" t="s">
        <v>5</v>
      </c>
      <c r="E369" s="4">
        <v>1</v>
      </c>
      <c r="F369" s="5" t="s">
        <v>783</v>
      </c>
      <c r="G369" s="5" t="s">
        <v>391</v>
      </c>
      <c r="H369" s="4" t="s">
        <v>7</v>
      </c>
    </row>
    <row r="370" spans="1:8" x14ac:dyDescent="0.2">
      <c r="A370" s="9">
        <v>21</v>
      </c>
      <c r="B370" s="4">
        <v>8</v>
      </c>
      <c r="C370" t="s">
        <v>361</v>
      </c>
      <c r="D370" s="4" t="s">
        <v>5</v>
      </c>
      <c r="E370" s="4">
        <v>2</v>
      </c>
      <c r="F370" s="5" t="s">
        <v>708</v>
      </c>
      <c r="G370" s="5" t="s">
        <v>709</v>
      </c>
      <c r="H370" s="4" t="s">
        <v>6</v>
      </c>
    </row>
    <row r="371" spans="1:8" x14ac:dyDescent="0.2">
      <c r="A371" s="9">
        <v>21</v>
      </c>
      <c r="B371" s="4">
        <v>9</v>
      </c>
      <c r="C371" s="10" t="s">
        <v>18</v>
      </c>
      <c r="D371" s="4" t="s">
        <v>5</v>
      </c>
      <c r="E371" s="4">
        <v>1</v>
      </c>
      <c r="F371" s="5" t="s">
        <v>1087</v>
      </c>
      <c r="G371" s="5" t="s">
        <v>412</v>
      </c>
      <c r="H371" s="4" t="s">
        <v>7</v>
      </c>
    </row>
    <row r="372" spans="1:8" x14ac:dyDescent="0.2">
      <c r="A372" s="9">
        <v>21</v>
      </c>
      <c r="B372" s="4">
        <v>9</v>
      </c>
      <c r="C372" t="s">
        <v>18</v>
      </c>
      <c r="D372" s="4" t="s">
        <v>5</v>
      </c>
      <c r="E372" s="4">
        <v>2</v>
      </c>
      <c r="F372" s="5" t="s">
        <v>712</v>
      </c>
      <c r="G372" s="5" t="s">
        <v>383</v>
      </c>
      <c r="H372" s="4" t="s">
        <v>6</v>
      </c>
    </row>
    <row r="373" spans="1:8" x14ac:dyDescent="0.2">
      <c r="A373" s="9">
        <v>21</v>
      </c>
      <c r="B373" s="4">
        <v>11</v>
      </c>
      <c r="C373" t="s">
        <v>23</v>
      </c>
      <c r="D373" s="4" t="s">
        <v>5</v>
      </c>
      <c r="E373" s="4">
        <v>1</v>
      </c>
      <c r="F373" s="5" t="s">
        <v>840</v>
      </c>
      <c r="G373" s="5" t="s">
        <v>391</v>
      </c>
      <c r="H373" s="4" t="s">
        <v>7</v>
      </c>
    </row>
    <row r="374" spans="1:8" x14ac:dyDescent="0.2">
      <c r="A374" s="9">
        <v>21</v>
      </c>
      <c r="B374" s="4">
        <v>11</v>
      </c>
      <c r="C374" t="s">
        <v>23</v>
      </c>
      <c r="D374" s="4" t="s">
        <v>5</v>
      </c>
      <c r="E374" s="4">
        <v>2</v>
      </c>
      <c r="F374" s="5" t="s">
        <v>388</v>
      </c>
      <c r="G374" s="5" t="s">
        <v>1001</v>
      </c>
      <c r="H374" s="4" t="s">
        <v>6</v>
      </c>
    </row>
    <row r="375" spans="1:8" x14ac:dyDescent="0.2">
      <c r="A375" s="9">
        <v>21</v>
      </c>
      <c r="B375" s="4">
        <v>12</v>
      </c>
      <c r="C375" t="s">
        <v>661</v>
      </c>
      <c r="D375" s="4" t="s">
        <v>5</v>
      </c>
      <c r="E375" s="4">
        <v>1</v>
      </c>
      <c r="F375" s="5" t="s">
        <v>758</v>
      </c>
      <c r="G375" s="5" t="s">
        <v>703</v>
      </c>
      <c r="H375" s="4" t="s">
        <v>6</v>
      </c>
    </row>
    <row r="376" spans="1:8" x14ac:dyDescent="0.2">
      <c r="A376" s="9">
        <v>21</v>
      </c>
      <c r="B376" s="4">
        <v>12</v>
      </c>
      <c r="C376" t="s">
        <v>661</v>
      </c>
      <c r="D376" s="4" t="s">
        <v>5</v>
      </c>
      <c r="E376" s="4">
        <v>2</v>
      </c>
      <c r="F376" s="5" t="s">
        <v>1088</v>
      </c>
      <c r="G376" s="5" t="s">
        <v>725</v>
      </c>
      <c r="H376" s="4" t="s">
        <v>7</v>
      </c>
    </row>
    <row r="377" spans="1:8" x14ac:dyDescent="0.2">
      <c r="A377" s="9">
        <v>21</v>
      </c>
      <c r="B377" s="4">
        <v>17</v>
      </c>
      <c r="C377" t="s">
        <v>662</v>
      </c>
      <c r="D377" s="4" t="s">
        <v>5</v>
      </c>
      <c r="E377" s="4">
        <v>1</v>
      </c>
      <c r="F377" s="5" t="s">
        <v>1089</v>
      </c>
      <c r="G377" s="5" t="s">
        <v>1090</v>
      </c>
      <c r="H377" s="4" t="s">
        <v>6</v>
      </c>
    </row>
    <row r="378" spans="1:8" x14ac:dyDescent="0.2">
      <c r="A378" s="9">
        <v>21</v>
      </c>
      <c r="B378" s="4">
        <v>17</v>
      </c>
      <c r="C378" t="s">
        <v>662</v>
      </c>
      <c r="D378" s="4" t="s">
        <v>5</v>
      </c>
      <c r="E378" s="4">
        <v>2</v>
      </c>
      <c r="F378" s="5" t="s">
        <v>406</v>
      </c>
      <c r="G378" s="5" t="s">
        <v>380</v>
      </c>
      <c r="H378" s="4" t="s">
        <v>7</v>
      </c>
    </row>
    <row r="379" spans="1:8" x14ac:dyDescent="0.2">
      <c r="A379" s="6">
        <v>25</v>
      </c>
      <c r="B379" s="4">
        <v>2</v>
      </c>
      <c r="C379" t="s">
        <v>678</v>
      </c>
      <c r="D379" s="4" t="s">
        <v>5</v>
      </c>
      <c r="E379" s="4">
        <v>1</v>
      </c>
      <c r="F379" s="5" t="s">
        <v>830</v>
      </c>
      <c r="G379" s="5" t="s">
        <v>393</v>
      </c>
      <c r="H379" s="4" t="s">
        <v>7</v>
      </c>
    </row>
    <row r="380" spans="1:8" x14ac:dyDescent="0.2">
      <c r="A380" s="6">
        <v>25</v>
      </c>
      <c r="B380" s="4">
        <v>2</v>
      </c>
      <c r="C380" t="s">
        <v>678</v>
      </c>
      <c r="D380" s="4" t="s">
        <v>5</v>
      </c>
      <c r="E380" s="4">
        <v>2</v>
      </c>
      <c r="F380" s="5" t="s">
        <v>758</v>
      </c>
      <c r="G380" s="5" t="s">
        <v>389</v>
      </c>
      <c r="H380" s="4" t="s">
        <v>6</v>
      </c>
    </row>
    <row r="381" spans="1:8" x14ac:dyDescent="0.2">
      <c r="A381" s="6">
        <v>25</v>
      </c>
      <c r="B381" s="4">
        <v>3</v>
      </c>
      <c r="C381" t="s">
        <v>48</v>
      </c>
      <c r="D381" s="4" t="s">
        <v>5</v>
      </c>
      <c r="E381" s="4">
        <v>1</v>
      </c>
      <c r="F381" s="5" t="s">
        <v>1096</v>
      </c>
      <c r="G381" s="5" t="s">
        <v>1097</v>
      </c>
      <c r="H381" s="4" t="s">
        <v>6</v>
      </c>
    </row>
    <row r="382" spans="1:8" x14ac:dyDescent="0.2">
      <c r="A382" s="6">
        <v>25</v>
      </c>
      <c r="B382" s="4">
        <v>3</v>
      </c>
      <c r="C382" t="s">
        <v>48</v>
      </c>
      <c r="D382" s="4" t="s">
        <v>5</v>
      </c>
      <c r="E382" s="4">
        <v>2</v>
      </c>
      <c r="F382" s="5" t="s">
        <v>430</v>
      </c>
      <c r="G382" s="5" t="s">
        <v>1098</v>
      </c>
      <c r="H382" s="4" t="s">
        <v>7</v>
      </c>
    </row>
    <row r="383" spans="1:8" x14ac:dyDescent="0.2">
      <c r="A383" s="6">
        <v>25</v>
      </c>
      <c r="B383" s="4">
        <v>4</v>
      </c>
      <c r="C383" t="s">
        <v>51</v>
      </c>
      <c r="D383" s="4" t="s">
        <v>5</v>
      </c>
      <c r="E383" s="4">
        <v>1</v>
      </c>
      <c r="F383" s="5" t="s">
        <v>804</v>
      </c>
      <c r="G383" s="5" t="s">
        <v>382</v>
      </c>
      <c r="H383" s="4" t="s">
        <v>6</v>
      </c>
    </row>
    <row r="384" spans="1:8" x14ac:dyDescent="0.2">
      <c r="A384" s="6">
        <v>25</v>
      </c>
      <c r="B384" s="4">
        <v>4</v>
      </c>
      <c r="C384" t="s">
        <v>51</v>
      </c>
      <c r="D384" s="4" t="s">
        <v>5</v>
      </c>
      <c r="E384" s="4">
        <v>2</v>
      </c>
      <c r="F384" s="5" t="s">
        <v>704</v>
      </c>
      <c r="G384" s="5" t="s">
        <v>705</v>
      </c>
      <c r="H384" s="4" t="s">
        <v>7</v>
      </c>
    </row>
    <row r="385" spans="1:8" x14ac:dyDescent="0.2">
      <c r="A385" s="6">
        <v>25</v>
      </c>
      <c r="B385" s="4">
        <v>5</v>
      </c>
      <c r="C385" t="s">
        <v>50</v>
      </c>
      <c r="D385" s="4" t="s">
        <v>5</v>
      </c>
      <c r="E385" s="4">
        <v>1</v>
      </c>
      <c r="F385" s="5" t="s">
        <v>926</v>
      </c>
      <c r="G385" s="5" t="s">
        <v>738</v>
      </c>
      <c r="H385" s="4" t="s">
        <v>6</v>
      </c>
    </row>
    <row r="386" spans="1:8" x14ac:dyDescent="0.2">
      <c r="A386" s="6">
        <v>25</v>
      </c>
      <c r="B386" s="4">
        <v>5</v>
      </c>
      <c r="C386" t="s">
        <v>50</v>
      </c>
      <c r="D386" s="4" t="s">
        <v>5</v>
      </c>
      <c r="E386" s="4">
        <v>2</v>
      </c>
      <c r="F386" s="5" t="s">
        <v>718</v>
      </c>
      <c r="G386" s="5" t="s">
        <v>384</v>
      </c>
      <c r="H386" s="4" t="s">
        <v>7</v>
      </c>
    </row>
    <row r="387" spans="1:8" x14ac:dyDescent="0.2">
      <c r="A387" s="6">
        <v>25</v>
      </c>
      <c r="B387" s="4">
        <v>6</v>
      </c>
      <c r="C387" t="s">
        <v>679</v>
      </c>
      <c r="D387" s="4" t="s">
        <v>5</v>
      </c>
      <c r="E387" s="4">
        <v>1</v>
      </c>
      <c r="F387" s="5" t="s">
        <v>407</v>
      </c>
      <c r="G387" s="5" t="s">
        <v>390</v>
      </c>
      <c r="H387" s="4" t="s">
        <v>6</v>
      </c>
    </row>
    <row r="388" spans="1:8" x14ac:dyDescent="0.2">
      <c r="A388" s="6">
        <v>25</v>
      </c>
      <c r="B388" s="4">
        <v>6</v>
      </c>
      <c r="C388" t="s">
        <v>679</v>
      </c>
      <c r="D388" s="4" t="s">
        <v>5</v>
      </c>
      <c r="E388" s="4">
        <v>2</v>
      </c>
      <c r="F388" s="5" t="s">
        <v>769</v>
      </c>
      <c r="G388" s="5" t="s">
        <v>391</v>
      </c>
      <c r="H388" s="4" t="s">
        <v>7</v>
      </c>
    </row>
    <row r="389" spans="1:8" x14ac:dyDescent="0.2">
      <c r="A389" s="6">
        <v>25</v>
      </c>
      <c r="B389" s="4">
        <v>8</v>
      </c>
      <c r="C389" t="s">
        <v>680</v>
      </c>
      <c r="D389" s="4" t="s">
        <v>5</v>
      </c>
      <c r="E389" s="4">
        <v>1</v>
      </c>
      <c r="F389" s="5" t="s">
        <v>740</v>
      </c>
      <c r="G389" s="5" t="s">
        <v>382</v>
      </c>
      <c r="H389" s="4" t="s">
        <v>7</v>
      </c>
    </row>
    <row r="390" spans="1:8" x14ac:dyDescent="0.2">
      <c r="A390" s="6">
        <v>25</v>
      </c>
      <c r="B390" s="4">
        <v>8</v>
      </c>
      <c r="C390" t="s">
        <v>680</v>
      </c>
      <c r="D390" s="4" t="s">
        <v>5</v>
      </c>
      <c r="E390" s="4">
        <v>2</v>
      </c>
      <c r="F390" s="5" t="s">
        <v>405</v>
      </c>
      <c r="G390" s="5" t="s">
        <v>391</v>
      </c>
      <c r="H390" s="4" t="s">
        <v>6</v>
      </c>
    </row>
    <row r="391" spans="1:8" x14ac:dyDescent="0.2">
      <c r="A391" s="6">
        <v>25</v>
      </c>
      <c r="B391" s="4">
        <v>9</v>
      </c>
      <c r="C391" t="s">
        <v>47</v>
      </c>
      <c r="D391" s="4" t="s">
        <v>5</v>
      </c>
      <c r="E391" s="4">
        <v>1</v>
      </c>
      <c r="F391" s="5" t="s">
        <v>403</v>
      </c>
      <c r="G391" s="5" t="s">
        <v>411</v>
      </c>
      <c r="H391" s="4" t="s">
        <v>6</v>
      </c>
    </row>
    <row r="392" spans="1:8" x14ac:dyDescent="0.2">
      <c r="A392" s="6">
        <v>25</v>
      </c>
      <c r="B392" s="4">
        <v>9</v>
      </c>
      <c r="C392" t="s">
        <v>47</v>
      </c>
      <c r="D392" s="4" t="s">
        <v>5</v>
      </c>
      <c r="E392" s="4">
        <v>2</v>
      </c>
      <c r="F392" s="5" t="s">
        <v>820</v>
      </c>
      <c r="G392" s="5" t="s">
        <v>383</v>
      </c>
      <c r="H392" s="4" t="s">
        <v>7</v>
      </c>
    </row>
    <row r="393" spans="1:8" x14ac:dyDescent="0.2">
      <c r="A393" s="6">
        <v>25</v>
      </c>
      <c r="B393" s="4">
        <v>10</v>
      </c>
      <c r="C393" t="s">
        <v>45</v>
      </c>
      <c r="D393" s="4" t="s">
        <v>5</v>
      </c>
      <c r="E393" s="4">
        <v>1</v>
      </c>
      <c r="F393" s="5" t="s">
        <v>697</v>
      </c>
      <c r="G393" s="5" t="s">
        <v>391</v>
      </c>
      <c r="H393" s="4" t="s">
        <v>6</v>
      </c>
    </row>
    <row r="394" spans="1:8" x14ac:dyDescent="0.2">
      <c r="A394" s="6">
        <v>25</v>
      </c>
      <c r="B394" s="4">
        <v>10</v>
      </c>
      <c r="C394" t="s">
        <v>45</v>
      </c>
      <c r="D394" s="4" t="s">
        <v>5</v>
      </c>
      <c r="E394" s="4">
        <v>2</v>
      </c>
      <c r="F394" s="5" t="s">
        <v>814</v>
      </c>
      <c r="G394" s="5" t="s">
        <v>736</v>
      </c>
      <c r="H394" s="4" t="s">
        <v>7</v>
      </c>
    </row>
    <row r="395" spans="1:8" x14ac:dyDescent="0.2">
      <c r="A395" s="6">
        <v>25</v>
      </c>
      <c r="B395" s="4">
        <v>11</v>
      </c>
      <c r="C395" t="s">
        <v>46</v>
      </c>
      <c r="D395" s="4" t="s">
        <v>5</v>
      </c>
      <c r="E395" s="4">
        <v>1</v>
      </c>
      <c r="F395" s="5" t="s">
        <v>784</v>
      </c>
      <c r="G395" s="5" t="s">
        <v>391</v>
      </c>
      <c r="H395" s="4" t="s">
        <v>6</v>
      </c>
    </row>
    <row r="396" spans="1:8" x14ac:dyDescent="0.2">
      <c r="A396" s="6">
        <v>25</v>
      </c>
      <c r="B396" s="4">
        <v>11</v>
      </c>
      <c r="C396" t="s">
        <v>46</v>
      </c>
      <c r="D396" s="4" t="s">
        <v>5</v>
      </c>
      <c r="E396" s="4">
        <v>2</v>
      </c>
      <c r="F396" s="5" t="s">
        <v>995</v>
      </c>
      <c r="G396" s="5" t="s">
        <v>996</v>
      </c>
      <c r="H396" s="4" t="s">
        <v>7</v>
      </c>
    </row>
    <row r="397" spans="1:8" x14ac:dyDescent="0.2">
      <c r="A397" s="6">
        <v>25</v>
      </c>
      <c r="B397" s="4">
        <v>12</v>
      </c>
      <c r="C397" t="s">
        <v>49</v>
      </c>
      <c r="D397" s="4" t="s">
        <v>5</v>
      </c>
      <c r="E397" s="4">
        <v>1</v>
      </c>
      <c r="F397" s="5" t="s">
        <v>716</v>
      </c>
      <c r="G397" s="5" t="s">
        <v>380</v>
      </c>
      <c r="H397" s="4" t="s">
        <v>6</v>
      </c>
    </row>
    <row r="398" spans="1:8" x14ac:dyDescent="0.2">
      <c r="A398" s="6">
        <v>25</v>
      </c>
      <c r="B398" s="4">
        <v>12</v>
      </c>
      <c r="C398" t="s">
        <v>49</v>
      </c>
      <c r="D398" s="4" t="s">
        <v>5</v>
      </c>
      <c r="E398" s="4">
        <v>2</v>
      </c>
      <c r="F398" s="5" t="s">
        <v>814</v>
      </c>
      <c r="G398" s="5" t="s">
        <v>736</v>
      </c>
      <c r="H398" s="4" t="s">
        <v>7</v>
      </c>
    </row>
    <row r="399" spans="1:8" x14ac:dyDescent="0.2">
      <c r="A399" s="6">
        <v>25</v>
      </c>
      <c r="B399" s="4">
        <v>13</v>
      </c>
      <c r="C399" t="s">
        <v>681</v>
      </c>
      <c r="D399" s="4" t="s">
        <v>5</v>
      </c>
      <c r="E399" s="4">
        <v>1</v>
      </c>
      <c r="F399" s="5" t="s">
        <v>1071</v>
      </c>
      <c r="G399" s="5" t="s">
        <v>686</v>
      </c>
      <c r="H399" s="4" t="s">
        <v>7</v>
      </c>
    </row>
    <row r="400" spans="1:8" x14ac:dyDescent="0.2">
      <c r="A400" s="6">
        <v>25</v>
      </c>
      <c r="B400" s="4">
        <v>13</v>
      </c>
      <c r="C400" t="s">
        <v>681</v>
      </c>
      <c r="D400" s="4" t="s">
        <v>5</v>
      </c>
      <c r="E400" s="4">
        <v>2</v>
      </c>
      <c r="F400" s="5" t="s">
        <v>811</v>
      </c>
      <c r="G400" s="5" t="s">
        <v>703</v>
      </c>
      <c r="H400" s="4" t="s">
        <v>6</v>
      </c>
    </row>
    <row r="401" spans="1:8" x14ac:dyDescent="0.2">
      <c r="A401" s="9">
        <v>26</v>
      </c>
      <c r="B401" s="4">
        <v>2</v>
      </c>
      <c r="C401" t="s">
        <v>208</v>
      </c>
      <c r="D401" s="4" t="s">
        <v>5</v>
      </c>
      <c r="E401" s="4">
        <v>1</v>
      </c>
      <c r="F401" s="5" t="s">
        <v>392</v>
      </c>
      <c r="G401" s="5" t="s">
        <v>380</v>
      </c>
      <c r="H401" s="4" t="s">
        <v>6</v>
      </c>
    </row>
    <row r="402" spans="1:8" x14ac:dyDescent="0.2">
      <c r="A402" s="9">
        <v>26</v>
      </c>
      <c r="B402" s="4">
        <v>2</v>
      </c>
      <c r="C402" t="s">
        <v>208</v>
      </c>
      <c r="D402" s="4" t="s">
        <v>5</v>
      </c>
      <c r="E402" s="4">
        <v>2</v>
      </c>
      <c r="F402" s="5" t="s">
        <v>777</v>
      </c>
      <c r="G402" s="5" t="s">
        <v>380</v>
      </c>
      <c r="H402" s="4" t="s">
        <v>7</v>
      </c>
    </row>
    <row r="403" spans="1:8" x14ac:dyDescent="0.2">
      <c r="A403" s="9">
        <v>26</v>
      </c>
      <c r="B403" s="4">
        <v>3</v>
      </c>
      <c r="C403" t="s">
        <v>351</v>
      </c>
      <c r="D403" s="4" t="s">
        <v>5</v>
      </c>
      <c r="E403" s="4">
        <v>1</v>
      </c>
      <c r="F403" s="5" t="s">
        <v>385</v>
      </c>
      <c r="G403" s="5" t="s">
        <v>386</v>
      </c>
      <c r="H403" s="4" t="s">
        <v>6</v>
      </c>
    </row>
    <row r="404" spans="1:8" x14ac:dyDescent="0.2">
      <c r="A404" s="9">
        <v>26</v>
      </c>
      <c r="B404" s="4">
        <v>3</v>
      </c>
      <c r="C404" t="s">
        <v>351</v>
      </c>
      <c r="D404" s="4" t="s">
        <v>5</v>
      </c>
      <c r="E404" s="4">
        <v>2</v>
      </c>
      <c r="F404" s="5" t="s">
        <v>1099</v>
      </c>
      <c r="G404" s="5" t="s">
        <v>691</v>
      </c>
      <c r="H404" s="4" t="s">
        <v>7</v>
      </c>
    </row>
    <row r="405" spans="1:8" x14ac:dyDescent="0.2">
      <c r="A405" s="9">
        <v>26</v>
      </c>
      <c r="B405" s="4">
        <v>4</v>
      </c>
      <c r="C405" t="s">
        <v>352</v>
      </c>
      <c r="D405" s="4" t="s">
        <v>5</v>
      </c>
      <c r="E405" s="4">
        <v>1</v>
      </c>
      <c r="F405" s="5" t="s">
        <v>1100</v>
      </c>
      <c r="G405" s="5" t="s">
        <v>387</v>
      </c>
      <c r="H405" s="4" t="s">
        <v>6</v>
      </c>
    </row>
    <row r="406" spans="1:8" x14ac:dyDescent="0.2">
      <c r="A406" s="9">
        <v>26</v>
      </c>
      <c r="B406" s="4">
        <v>4</v>
      </c>
      <c r="C406" t="s">
        <v>352</v>
      </c>
      <c r="D406" s="4" t="s">
        <v>5</v>
      </c>
      <c r="E406" s="4">
        <v>2</v>
      </c>
      <c r="F406" s="5" t="s">
        <v>704</v>
      </c>
      <c r="G406" s="5" t="s">
        <v>705</v>
      </c>
      <c r="H406" s="4" t="s">
        <v>7</v>
      </c>
    </row>
    <row r="407" spans="1:8" x14ac:dyDescent="0.2">
      <c r="A407" s="9">
        <v>26</v>
      </c>
      <c r="B407" s="4">
        <v>5</v>
      </c>
      <c r="C407" t="s">
        <v>207</v>
      </c>
      <c r="D407" s="4" t="s">
        <v>5</v>
      </c>
      <c r="E407" s="4">
        <v>1</v>
      </c>
      <c r="F407" s="5" t="s">
        <v>816</v>
      </c>
      <c r="G407" s="5" t="s">
        <v>382</v>
      </c>
      <c r="H407" s="4" t="s">
        <v>6</v>
      </c>
    </row>
    <row r="408" spans="1:8" x14ac:dyDescent="0.2">
      <c r="A408" s="9">
        <v>26</v>
      </c>
      <c r="B408" s="4">
        <v>5</v>
      </c>
      <c r="C408" t="s">
        <v>207</v>
      </c>
      <c r="D408" s="4" t="s">
        <v>5</v>
      </c>
      <c r="E408" s="4">
        <v>2</v>
      </c>
      <c r="F408" s="5" t="s">
        <v>1101</v>
      </c>
      <c r="G408" s="5" t="s">
        <v>380</v>
      </c>
      <c r="H408" s="4" t="s">
        <v>7</v>
      </c>
    </row>
    <row r="409" spans="1:8" x14ac:dyDescent="0.2">
      <c r="A409" s="9">
        <v>26</v>
      </c>
      <c r="B409" s="4">
        <v>6</v>
      </c>
      <c r="C409" t="s">
        <v>353</v>
      </c>
      <c r="D409" s="4" t="s">
        <v>5</v>
      </c>
      <c r="E409" s="4">
        <v>1</v>
      </c>
      <c r="F409" s="5" t="s">
        <v>1072</v>
      </c>
      <c r="G409" s="5" t="s">
        <v>380</v>
      </c>
      <c r="H409" s="4" t="s">
        <v>6</v>
      </c>
    </row>
    <row r="410" spans="1:8" x14ac:dyDescent="0.2">
      <c r="A410" s="9">
        <v>26</v>
      </c>
      <c r="B410" s="4">
        <v>6</v>
      </c>
      <c r="C410" t="s">
        <v>353</v>
      </c>
      <c r="D410" s="4" t="s">
        <v>5</v>
      </c>
      <c r="E410" s="4">
        <v>2</v>
      </c>
      <c r="F410" s="5" t="s">
        <v>406</v>
      </c>
      <c r="G410" s="5" t="s">
        <v>380</v>
      </c>
      <c r="H410" s="4" t="s">
        <v>7</v>
      </c>
    </row>
    <row r="411" spans="1:8" x14ac:dyDescent="0.2">
      <c r="A411" s="9">
        <v>26</v>
      </c>
      <c r="B411" s="4">
        <v>7</v>
      </c>
      <c r="C411" t="s">
        <v>354</v>
      </c>
      <c r="D411" s="4" t="s">
        <v>5</v>
      </c>
      <c r="E411" s="4">
        <v>1</v>
      </c>
      <c r="F411" s="5" t="s">
        <v>695</v>
      </c>
      <c r="G411" s="5" t="s">
        <v>387</v>
      </c>
      <c r="H411" s="4" t="s">
        <v>6</v>
      </c>
    </row>
    <row r="412" spans="1:8" x14ac:dyDescent="0.2">
      <c r="A412" s="9">
        <v>26</v>
      </c>
      <c r="B412" s="4">
        <v>7</v>
      </c>
      <c r="C412" t="s">
        <v>354</v>
      </c>
      <c r="D412" s="4" t="s">
        <v>5</v>
      </c>
      <c r="E412" s="4">
        <v>2</v>
      </c>
      <c r="F412" s="5" t="s">
        <v>1102</v>
      </c>
      <c r="G412" s="5" t="s">
        <v>391</v>
      </c>
      <c r="H412" s="4" t="s">
        <v>7</v>
      </c>
    </row>
    <row r="413" spans="1:8" x14ac:dyDescent="0.2">
      <c r="A413" s="9">
        <v>26</v>
      </c>
      <c r="B413" s="4">
        <v>8</v>
      </c>
      <c r="C413" t="s">
        <v>211</v>
      </c>
      <c r="D413" s="4" t="s">
        <v>5</v>
      </c>
      <c r="E413" s="4">
        <v>1</v>
      </c>
      <c r="F413" s="5" t="s">
        <v>723</v>
      </c>
      <c r="G413" s="5" t="s">
        <v>391</v>
      </c>
      <c r="H413" s="4" t="s">
        <v>6</v>
      </c>
    </row>
    <row r="414" spans="1:8" x14ac:dyDescent="0.2">
      <c r="A414" s="9">
        <v>26</v>
      </c>
      <c r="B414" s="4">
        <v>8</v>
      </c>
      <c r="C414" t="s">
        <v>211</v>
      </c>
      <c r="D414" s="4" t="s">
        <v>5</v>
      </c>
      <c r="E414" s="4">
        <v>2</v>
      </c>
      <c r="F414" s="5" t="s">
        <v>851</v>
      </c>
      <c r="G414" s="5" t="s">
        <v>852</v>
      </c>
      <c r="H414" s="4" t="s">
        <v>7</v>
      </c>
    </row>
    <row r="415" spans="1:8" x14ac:dyDescent="0.2">
      <c r="A415" s="9">
        <v>26</v>
      </c>
      <c r="B415" s="4">
        <v>9</v>
      </c>
      <c r="C415" t="s">
        <v>468</v>
      </c>
      <c r="D415" s="4" t="s">
        <v>5</v>
      </c>
      <c r="E415" s="4">
        <v>1</v>
      </c>
      <c r="F415" s="5" t="s">
        <v>1103</v>
      </c>
      <c r="G415" s="5" t="s">
        <v>380</v>
      </c>
      <c r="H415" s="4" t="s">
        <v>6</v>
      </c>
    </row>
    <row r="416" spans="1:8" x14ac:dyDescent="0.2">
      <c r="A416" s="9">
        <v>26</v>
      </c>
      <c r="B416" s="4">
        <v>9</v>
      </c>
      <c r="C416" t="s">
        <v>468</v>
      </c>
      <c r="D416" s="4" t="s">
        <v>5</v>
      </c>
      <c r="E416" s="4">
        <v>2</v>
      </c>
      <c r="F416" s="5" t="s">
        <v>724</v>
      </c>
      <c r="G416" s="5" t="s">
        <v>725</v>
      </c>
      <c r="H416" s="4" t="s">
        <v>7</v>
      </c>
    </row>
    <row r="417" spans="1:8" x14ac:dyDescent="0.2">
      <c r="A417" s="9">
        <v>26</v>
      </c>
      <c r="B417" s="4">
        <v>10</v>
      </c>
      <c r="C417" t="s">
        <v>210</v>
      </c>
      <c r="D417" s="4" t="s">
        <v>5</v>
      </c>
      <c r="E417" s="4">
        <v>1</v>
      </c>
      <c r="F417" s="5" t="s">
        <v>766</v>
      </c>
      <c r="G417" s="5" t="s">
        <v>380</v>
      </c>
      <c r="H417" s="4" t="s">
        <v>6</v>
      </c>
    </row>
    <row r="418" spans="1:8" x14ac:dyDescent="0.2">
      <c r="A418" s="9">
        <v>26</v>
      </c>
      <c r="B418" s="4">
        <v>10</v>
      </c>
      <c r="C418" t="s">
        <v>210</v>
      </c>
      <c r="D418" s="4" t="s">
        <v>5</v>
      </c>
      <c r="E418" s="4">
        <v>2</v>
      </c>
      <c r="F418" s="5" t="s">
        <v>1104</v>
      </c>
      <c r="G418" s="5" t="s">
        <v>380</v>
      </c>
      <c r="H418" s="4" t="s">
        <v>7</v>
      </c>
    </row>
    <row r="419" spans="1:8" x14ac:dyDescent="0.2">
      <c r="A419" s="9">
        <v>26</v>
      </c>
      <c r="B419" s="4">
        <v>11</v>
      </c>
      <c r="C419" t="s">
        <v>469</v>
      </c>
      <c r="D419" s="4" t="s">
        <v>5</v>
      </c>
      <c r="E419" s="4">
        <v>1</v>
      </c>
      <c r="F419" s="5" t="s">
        <v>1105</v>
      </c>
      <c r="G419" s="5" t="s">
        <v>736</v>
      </c>
      <c r="H419" s="4" t="s">
        <v>7</v>
      </c>
    </row>
    <row r="420" spans="1:8" x14ac:dyDescent="0.2">
      <c r="A420" s="9">
        <v>26</v>
      </c>
      <c r="B420" s="4">
        <v>11</v>
      </c>
      <c r="C420" t="s">
        <v>469</v>
      </c>
      <c r="D420" s="4" t="s">
        <v>5</v>
      </c>
      <c r="E420" s="4">
        <v>2</v>
      </c>
      <c r="F420" s="5" t="s">
        <v>425</v>
      </c>
      <c r="G420" s="5" t="s">
        <v>1106</v>
      </c>
      <c r="H420" s="4" t="s">
        <v>6</v>
      </c>
    </row>
    <row r="421" spans="1:8" x14ac:dyDescent="0.2">
      <c r="A421" s="9">
        <v>26</v>
      </c>
      <c r="B421" s="4">
        <v>12</v>
      </c>
      <c r="C421" t="s">
        <v>206</v>
      </c>
      <c r="D421" s="4" t="s">
        <v>5</v>
      </c>
      <c r="E421" s="4">
        <v>1</v>
      </c>
      <c r="F421" s="5" t="s">
        <v>708</v>
      </c>
      <c r="G421" s="5" t="s">
        <v>709</v>
      </c>
      <c r="H421" s="4" t="s">
        <v>6</v>
      </c>
    </row>
    <row r="422" spans="1:8" x14ac:dyDescent="0.2">
      <c r="A422" s="9">
        <v>26</v>
      </c>
      <c r="B422" s="4">
        <v>12</v>
      </c>
      <c r="C422" t="s">
        <v>206</v>
      </c>
      <c r="D422" s="4" t="s">
        <v>5</v>
      </c>
      <c r="E422" s="4">
        <v>2</v>
      </c>
      <c r="F422" s="5" t="s">
        <v>406</v>
      </c>
      <c r="G422" s="5" t="s">
        <v>380</v>
      </c>
      <c r="H422" s="4" t="s">
        <v>7</v>
      </c>
    </row>
    <row r="423" spans="1:8" x14ac:dyDescent="0.2">
      <c r="A423" s="9">
        <v>26</v>
      </c>
      <c r="B423" s="4">
        <v>13</v>
      </c>
      <c r="C423" t="s">
        <v>209</v>
      </c>
      <c r="D423" s="4" t="s">
        <v>5</v>
      </c>
      <c r="E423" s="4">
        <v>1</v>
      </c>
      <c r="F423" s="5" t="s">
        <v>716</v>
      </c>
      <c r="G423" s="5" t="s">
        <v>380</v>
      </c>
      <c r="H423" s="4" t="s">
        <v>6</v>
      </c>
    </row>
    <row r="424" spans="1:8" x14ac:dyDescent="0.2">
      <c r="A424" s="9">
        <v>26</v>
      </c>
      <c r="B424" s="4">
        <v>13</v>
      </c>
      <c r="C424" t="s">
        <v>209</v>
      </c>
      <c r="D424" s="4" t="s">
        <v>5</v>
      </c>
      <c r="E424" s="4">
        <v>2</v>
      </c>
      <c r="F424" s="5" t="s">
        <v>851</v>
      </c>
      <c r="G424" s="5" t="s">
        <v>852</v>
      </c>
      <c r="H424" s="4" t="s">
        <v>7</v>
      </c>
    </row>
    <row r="425" spans="1:8" x14ac:dyDescent="0.2">
      <c r="A425" s="6">
        <v>31</v>
      </c>
      <c r="B425" s="4">
        <v>1</v>
      </c>
      <c r="C425" t="s">
        <v>223</v>
      </c>
      <c r="D425" s="4" t="s">
        <v>5</v>
      </c>
      <c r="E425" s="4">
        <v>1</v>
      </c>
      <c r="F425" s="5" t="s">
        <v>410</v>
      </c>
      <c r="G425" s="5" t="s">
        <v>384</v>
      </c>
      <c r="H425" s="4" t="s">
        <v>6</v>
      </c>
    </row>
    <row r="426" spans="1:8" x14ac:dyDescent="0.2">
      <c r="A426" s="6">
        <v>31</v>
      </c>
      <c r="B426" s="4">
        <v>1</v>
      </c>
      <c r="C426" t="s">
        <v>223</v>
      </c>
      <c r="D426" s="4" t="s">
        <v>5</v>
      </c>
      <c r="E426" s="4">
        <v>2</v>
      </c>
      <c r="F426" s="5" t="s">
        <v>740</v>
      </c>
      <c r="G426" s="5" t="s">
        <v>382</v>
      </c>
      <c r="H426" s="4" t="s">
        <v>7</v>
      </c>
    </row>
    <row r="427" spans="1:8" x14ac:dyDescent="0.2">
      <c r="A427" s="6">
        <v>31</v>
      </c>
      <c r="B427" s="4">
        <v>2</v>
      </c>
      <c r="C427" t="s">
        <v>521</v>
      </c>
      <c r="D427" s="4" t="s">
        <v>5</v>
      </c>
      <c r="E427" s="4">
        <v>1</v>
      </c>
      <c r="F427" s="5" t="s">
        <v>908</v>
      </c>
      <c r="G427" s="5" t="s">
        <v>703</v>
      </c>
      <c r="H427" s="4" t="s">
        <v>6</v>
      </c>
    </row>
    <row r="428" spans="1:8" x14ac:dyDescent="0.2">
      <c r="A428" s="6">
        <v>31</v>
      </c>
      <c r="B428" s="4">
        <v>2</v>
      </c>
      <c r="C428" t="s">
        <v>521</v>
      </c>
      <c r="D428" s="4" t="s">
        <v>5</v>
      </c>
      <c r="E428" s="4">
        <v>2</v>
      </c>
      <c r="F428" s="5" t="s">
        <v>1116</v>
      </c>
      <c r="G428" s="5" t="s">
        <v>725</v>
      </c>
      <c r="H428" s="4" t="s">
        <v>7</v>
      </c>
    </row>
    <row r="429" spans="1:8" x14ac:dyDescent="0.2">
      <c r="A429" s="6">
        <v>31</v>
      </c>
      <c r="B429" s="4">
        <v>3</v>
      </c>
      <c r="C429" t="s">
        <v>221</v>
      </c>
      <c r="D429" s="4" t="s">
        <v>5</v>
      </c>
      <c r="E429" s="4">
        <v>1</v>
      </c>
      <c r="F429" s="5" t="s">
        <v>1018</v>
      </c>
      <c r="G429" s="5" t="s">
        <v>1117</v>
      </c>
      <c r="H429" s="4" t="s">
        <v>6</v>
      </c>
    </row>
    <row r="430" spans="1:8" x14ac:dyDescent="0.2">
      <c r="A430" s="6">
        <v>31</v>
      </c>
      <c r="B430" s="4">
        <v>3</v>
      </c>
      <c r="C430" t="s">
        <v>221</v>
      </c>
      <c r="D430" s="4" t="s">
        <v>5</v>
      </c>
      <c r="E430" s="4">
        <v>2</v>
      </c>
      <c r="F430" s="5" t="s">
        <v>406</v>
      </c>
      <c r="G430" s="5" t="s">
        <v>380</v>
      </c>
      <c r="H430" s="4" t="s">
        <v>7</v>
      </c>
    </row>
    <row r="431" spans="1:8" x14ac:dyDescent="0.2">
      <c r="A431" s="6">
        <v>31</v>
      </c>
      <c r="B431" s="4">
        <v>4</v>
      </c>
      <c r="C431" t="s">
        <v>222</v>
      </c>
      <c r="D431" s="4" t="s">
        <v>5</v>
      </c>
      <c r="E431" s="4">
        <v>1</v>
      </c>
      <c r="F431" s="5" t="s">
        <v>842</v>
      </c>
      <c r="G431" s="5" t="s">
        <v>393</v>
      </c>
      <c r="H431" s="4" t="s">
        <v>6</v>
      </c>
    </row>
    <row r="432" spans="1:8" x14ac:dyDescent="0.2">
      <c r="A432" s="6">
        <v>31</v>
      </c>
      <c r="B432" s="4">
        <v>4</v>
      </c>
      <c r="C432" t="s">
        <v>222</v>
      </c>
      <c r="D432" s="4" t="s">
        <v>5</v>
      </c>
      <c r="E432" s="4">
        <v>2</v>
      </c>
      <c r="F432" s="5" t="s">
        <v>292</v>
      </c>
      <c r="G432" s="5" t="s">
        <v>387</v>
      </c>
      <c r="H432" s="4" t="s">
        <v>7</v>
      </c>
    </row>
    <row r="433" spans="1:8" x14ac:dyDescent="0.2">
      <c r="A433" s="6">
        <v>31</v>
      </c>
      <c r="B433" s="4">
        <v>5</v>
      </c>
      <c r="C433" t="s">
        <v>522</v>
      </c>
      <c r="D433" s="4" t="s">
        <v>5</v>
      </c>
      <c r="E433" s="4">
        <v>1</v>
      </c>
      <c r="F433" s="5" t="s">
        <v>1118</v>
      </c>
      <c r="G433" s="5" t="s">
        <v>701</v>
      </c>
      <c r="H433" s="4" t="s">
        <v>6</v>
      </c>
    </row>
    <row r="434" spans="1:8" x14ac:dyDescent="0.2">
      <c r="A434" s="6">
        <v>31</v>
      </c>
      <c r="B434" s="4">
        <v>5</v>
      </c>
      <c r="C434" t="s">
        <v>522</v>
      </c>
      <c r="D434" s="4" t="s">
        <v>5</v>
      </c>
      <c r="E434" s="4">
        <v>2</v>
      </c>
      <c r="F434" s="5" t="s">
        <v>1119</v>
      </c>
      <c r="G434" s="5" t="s">
        <v>725</v>
      </c>
      <c r="H434" s="4" t="s">
        <v>7</v>
      </c>
    </row>
    <row r="435" spans="1:8" x14ac:dyDescent="0.2">
      <c r="A435" s="6">
        <v>31</v>
      </c>
      <c r="B435" s="4">
        <v>6</v>
      </c>
      <c r="C435" t="s">
        <v>523</v>
      </c>
      <c r="D435" s="4" t="s">
        <v>5</v>
      </c>
      <c r="E435" s="4">
        <v>1</v>
      </c>
      <c r="F435" s="5" t="s">
        <v>772</v>
      </c>
      <c r="G435" s="5" t="s">
        <v>1120</v>
      </c>
      <c r="H435" s="4" t="s">
        <v>6</v>
      </c>
    </row>
    <row r="436" spans="1:8" x14ac:dyDescent="0.2">
      <c r="A436" s="6">
        <v>31</v>
      </c>
      <c r="B436" s="4">
        <v>6</v>
      </c>
      <c r="C436" t="s">
        <v>523</v>
      </c>
      <c r="D436" s="4" t="s">
        <v>5</v>
      </c>
      <c r="E436" s="4">
        <v>2</v>
      </c>
      <c r="F436" s="5" t="s">
        <v>1121</v>
      </c>
      <c r="G436" s="5" t="s">
        <v>771</v>
      </c>
      <c r="H436" s="4" t="s">
        <v>7</v>
      </c>
    </row>
    <row r="437" spans="1:8" x14ac:dyDescent="0.2">
      <c r="A437" s="6">
        <v>31</v>
      </c>
      <c r="B437" s="4">
        <v>7</v>
      </c>
      <c r="C437" t="s">
        <v>524</v>
      </c>
      <c r="D437" s="4" t="s">
        <v>5</v>
      </c>
      <c r="E437" s="4">
        <v>1</v>
      </c>
      <c r="F437" s="5" t="s">
        <v>1100</v>
      </c>
      <c r="G437" s="5" t="s">
        <v>387</v>
      </c>
      <c r="H437" s="4" t="s">
        <v>6</v>
      </c>
    </row>
    <row r="438" spans="1:8" x14ac:dyDescent="0.2">
      <c r="A438" s="6">
        <v>31</v>
      </c>
      <c r="B438" s="4">
        <v>7</v>
      </c>
      <c r="C438" t="s">
        <v>524</v>
      </c>
      <c r="D438" s="4" t="s">
        <v>5</v>
      </c>
      <c r="E438" s="4">
        <v>2</v>
      </c>
      <c r="F438" s="5" t="s">
        <v>406</v>
      </c>
      <c r="G438" s="5" t="s">
        <v>380</v>
      </c>
      <c r="H438" s="4" t="s">
        <v>7</v>
      </c>
    </row>
    <row r="439" spans="1:8" x14ac:dyDescent="0.2">
      <c r="A439" s="9">
        <v>32</v>
      </c>
      <c r="B439" s="4">
        <v>1</v>
      </c>
      <c r="C439" t="s">
        <v>546</v>
      </c>
      <c r="D439" s="4" t="s">
        <v>5</v>
      </c>
      <c r="E439" s="4">
        <v>1</v>
      </c>
      <c r="F439" s="5" t="s">
        <v>1122</v>
      </c>
      <c r="G439" s="5" t="s">
        <v>686</v>
      </c>
      <c r="H439" s="4" t="s">
        <v>7</v>
      </c>
    </row>
    <row r="440" spans="1:8" x14ac:dyDescent="0.2">
      <c r="A440" s="9">
        <v>32</v>
      </c>
      <c r="B440" s="4">
        <v>1</v>
      </c>
      <c r="C440" t="s">
        <v>546</v>
      </c>
      <c r="D440" s="4" t="s">
        <v>5</v>
      </c>
      <c r="E440" s="4">
        <v>2</v>
      </c>
      <c r="F440" s="5" t="s">
        <v>943</v>
      </c>
      <c r="G440" s="5" t="s">
        <v>703</v>
      </c>
      <c r="H440" s="4" t="s">
        <v>6</v>
      </c>
    </row>
    <row r="441" spans="1:8" x14ac:dyDescent="0.2">
      <c r="A441" s="9">
        <v>32</v>
      </c>
      <c r="B441" s="4">
        <v>2</v>
      </c>
      <c r="C441" t="s">
        <v>547</v>
      </c>
      <c r="D441" s="4" t="s">
        <v>5</v>
      </c>
      <c r="E441" s="4">
        <v>1</v>
      </c>
      <c r="F441" s="5" t="s">
        <v>1123</v>
      </c>
      <c r="G441" s="5" t="s">
        <v>725</v>
      </c>
      <c r="H441" s="4" t="s">
        <v>7</v>
      </c>
    </row>
    <row r="442" spans="1:8" x14ac:dyDescent="0.2">
      <c r="A442" s="9">
        <v>32</v>
      </c>
      <c r="B442" s="4">
        <v>2</v>
      </c>
      <c r="C442" t="s">
        <v>547</v>
      </c>
      <c r="D442" s="4" t="s">
        <v>5</v>
      </c>
      <c r="E442" s="4">
        <v>2</v>
      </c>
      <c r="F442" s="5" t="s">
        <v>409</v>
      </c>
      <c r="G442" s="5" t="s">
        <v>725</v>
      </c>
      <c r="H442" s="4" t="s">
        <v>6</v>
      </c>
    </row>
    <row r="443" spans="1:8" x14ac:dyDescent="0.2">
      <c r="A443" s="9">
        <v>32</v>
      </c>
      <c r="B443" s="4">
        <v>3</v>
      </c>
      <c r="C443" t="s">
        <v>548</v>
      </c>
      <c r="D443" s="4" t="s">
        <v>5</v>
      </c>
      <c r="E443" s="4">
        <v>1</v>
      </c>
      <c r="F443" s="5" t="s">
        <v>890</v>
      </c>
      <c r="G443" s="5" t="s">
        <v>1124</v>
      </c>
      <c r="H443" s="4" t="s">
        <v>6</v>
      </c>
    </row>
    <row r="444" spans="1:8" x14ac:dyDescent="0.2">
      <c r="A444" s="9">
        <v>32</v>
      </c>
      <c r="B444" s="4">
        <v>3</v>
      </c>
      <c r="C444" t="s">
        <v>548</v>
      </c>
      <c r="D444" s="4" t="s">
        <v>5</v>
      </c>
      <c r="E444" s="4">
        <v>2</v>
      </c>
      <c r="F444" s="5" t="s">
        <v>704</v>
      </c>
      <c r="G444" s="5" t="s">
        <v>705</v>
      </c>
      <c r="H444" s="4" t="s">
        <v>7</v>
      </c>
    </row>
    <row r="445" spans="1:8" x14ac:dyDescent="0.2">
      <c r="A445" s="9">
        <v>32</v>
      </c>
      <c r="B445" s="4">
        <v>4</v>
      </c>
      <c r="C445" t="s">
        <v>549</v>
      </c>
      <c r="D445" s="4" t="s">
        <v>5</v>
      </c>
      <c r="E445" s="4">
        <v>1</v>
      </c>
      <c r="F445" s="5" t="s">
        <v>400</v>
      </c>
      <c r="G445" s="5" t="s">
        <v>382</v>
      </c>
      <c r="H445" s="4" t="s">
        <v>7</v>
      </c>
    </row>
    <row r="446" spans="1:8" x14ac:dyDescent="0.2">
      <c r="A446" s="9">
        <v>32</v>
      </c>
      <c r="B446" s="4">
        <v>4</v>
      </c>
      <c r="C446" t="s">
        <v>549</v>
      </c>
      <c r="D446" s="4" t="s">
        <v>5</v>
      </c>
      <c r="E446" s="4">
        <v>2</v>
      </c>
      <c r="F446" s="5" t="s">
        <v>1125</v>
      </c>
      <c r="G446" s="5" t="s">
        <v>412</v>
      </c>
      <c r="H446" s="4" t="s">
        <v>6</v>
      </c>
    </row>
    <row r="447" spans="1:8" x14ac:dyDescent="0.2">
      <c r="A447" s="9">
        <v>32</v>
      </c>
      <c r="B447" s="4">
        <v>5</v>
      </c>
      <c r="C447" t="s">
        <v>224</v>
      </c>
      <c r="D447" s="4" t="s">
        <v>5</v>
      </c>
      <c r="E447" s="4">
        <v>1</v>
      </c>
      <c r="F447" s="5" t="s">
        <v>812</v>
      </c>
      <c r="G447" s="5" t="s">
        <v>813</v>
      </c>
      <c r="H447" s="4" t="s">
        <v>7</v>
      </c>
    </row>
    <row r="448" spans="1:8" x14ac:dyDescent="0.2">
      <c r="A448" s="9">
        <v>32</v>
      </c>
      <c r="B448" s="4">
        <v>5</v>
      </c>
      <c r="C448" t="s">
        <v>224</v>
      </c>
      <c r="D448" s="4" t="s">
        <v>5</v>
      </c>
      <c r="E448" s="4">
        <v>2</v>
      </c>
      <c r="F448" s="5" t="s">
        <v>716</v>
      </c>
      <c r="G448" s="5" t="s">
        <v>380</v>
      </c>
      <c r="H448" s="4" t="s">
        <v>6</v>
      </c>
    </row>
    <row r="449" spans="1:8" x14ac:dyDescent="0.2">
      <c r="A449" s="9">
        <v>32</v>
      </c>
      <c r="B449" s="4">
        <v>6</v>
      </c>
      <c r="C449" t="s">
        <v>550</v>
      </c>
      <c r="D449" s="4" t="s">
        <v>5</v>
      </c>
      <c r="E449" s="4">
        <v>1</v>
      </c>
      <c r="F449" s="5" t="s">
        <v>800</v>
      </c>
      <c r="G449" s="5" t="s">
        <v>382</v>
      </c>
      <c r="H449" s="4" t="s">
        <v>6</v>
      </c>
    </row>
    <row r="450" spans="1:8" x14ac:dyDescent="0.2">
      <c r="A450" s="9">
        <v>32</v>
      </c>
      <c r="B450" s="4">
        <v>6</v>
      </c>
      <c r="C450" t="s">
        <v>550</v>
      </c>
      <c r="D450" s="4" t="s">
        <v>5</v>
      </c>
      <c r="E450" s="4">
        <v>2</v>
      </c>
      <c r="F450" s="5" t="s">
        <v>737</v>
      </c>
      <c r="G450" s="5" t="s">
        <v>738</v>
      </c>
      <c r="H450" s="4" t="s">
        <v>7</v>
      </c>
    </row>
    <row r="451" spans="1:8" x14ac:dyDescent="0.2">
      <c r="A451" s="9">
        <v>32</v>
      </c>
      <c r="B451" s="4">
        <v>7</v>
      </c>
      <c r="C451" t="s">
        <v>225</v>
      </c>
      <c r="D451" s="4" t="s">
        <v>5</v>
      </c>
      <c r="E451" s="4">
        <v>1</v>
      </c>
      <c r="F451" s="5" t="s">
        <v>844</v>
      </c>
      <c r="G451" s="5" t="s">
        <v>393</v>
      </c>
      <c r="H451" s="4" t="s">
        <v>6</v>
      </c>
    </row>
    <row r="452" spans="1:8" x14ac:dyDescent="0.2">
      <c r="A452" s="9">
        <v>32</v>
      </c>
      <c r="B452" s="4">
        <v>7</v>
      </c>
      <c r="C452" t="s">
        <v>225</v>
      </c>
      <c r="D452" s="4" t="s">
        <v>5</v>
      </c>
      <c r="E452" s="4">
        <v>2</v>
      </c>
      <c r="F452" s="5" t="s">
        <v>755</v>
      </c>
      <c r="G452" s="5" t="s">
        <v>686</v>
      </c>
      <c r="H452" s="4" t="s">
        <v>7</v>
      </c>
    </row>
    <row r="453" spans="1:8" x14ac:dyDescent="0.2">
      <c r="A453" s="9">
        <v>32</v>
      </c>
      <c r="B453" s="4">
        <v>8</v>
      </c>
      <c r="C453" t="s">
        <v>551</v>
      </c>
      <c r="D453" s="4" t="s">
        <v>15</v>
      </c>
      <c r="E453" s="4">
        <v>1</v>
      </c>
      <c r="F453" s="5" t="s">
        <v>811</v>
      </c>
      <c r="G453" s="5" t="s">
        <v>387</v>
      </c>
      <c r="H453" s="4" t="s">
        <v>6</v>
      </c>
    </row>
    <row r="454" spans="1:8" x14ac:dyDescent="0.2">
      <c r="A454" s="9">
        <v>32</v>
      </c>
      <c r="B454" s="4">
        <v>9</v>
      </c>
      <c r="C454" t="s">
        <v>552</v>
      </c>
      <c r="D454" s="4" t="s">
        <v>5</v>
      </c>
      <c r="E454" s="4">
        <v>1</v>
      </c>
      <c r="F454" s="5" t="s">
        <v>988</v>
      </c>
      <c r="G454" s="5" t="s">
        <v>779</v>
      </c>
      <c r="H454" s="4" t="s">
        <v>6</v>
      </c>
    </row>
    <row r="455" spans="1:8" x14ac:dyDescent="0.2">
      <c r="A455" s="9">
        <v>32</v>
      </c>
      <c r="B455" s="4">
        <v>9</v>
      </c>
      <c r="C455" t="s">
        <v>552</v>
      </c>
      <c r="D455" s="4" t="s">
        <v>5</v>
      </c>
      <c r="E455" s="4">
        <v>2</v>
      </c>
      <c r="F455" s="5" t="s">
        <v>992</v>
      </c>
      <c r="G455" s="5" t="s">
        <v>408</v>
      </c>
      <c r="H455" s="4" t="s">
        <v>7</v>
      </c>
    </row>
    <row r="456" spans="1:8" x14ac:dyDescent="0.2">
      <c r="A456" s="9">
        <v>32</v>
      </c>
      <c r="B456" s="4">
        <v>10</v>
      </c>
      <c r="C456" t="s">
        <v>553</v>
      </c>
      <c r="D456" s="4" t="s">
        <v>5</v>
      </c>
      <c r="E456" s="4">
        <v>1</v>
      </c>
      <c r="F456" s="5" t="s">
        <v>683</v>
      </c>
      <c r="G456" s="5" t="s">
        <v>684</v>
      </c>
      <c r="H456" s="4" t="s">
        <v>6</v>
      </c>
    </row>
    <row r="457" spans="1:8" x14ac:dyDescent="0.2">
      <c r="A457" s="9">
        <v>32</v>
      </c>
      <c r="B457" s="4">
        <v>10</v>
      </c>
      <c r="C457" t="s">
        <v>553</v>
      </c>
      <c r="D457" s="4" t="s">
        <v>5</v>
      </c>
      <c r="E457" s="4">
        <v>2</v>
      </c>
      <c r="F457" s="5" t="s">
        <v>1126</v>
      </c>
      <c r="G457" s="5" t="s">
        <v>827</v>
      </c>
      <c r="H457" s="4" t="s">
        <v>7</v>
      </c>
    </row>
    <row r="458" spans="1:8" x14ac:dyDescent="0.2">
      <c r="A458" s="9">
        <v>32</v>
      </c>
      <c r="B458" s="4">
        <v>11</v>
      </c>
      <c r="C458" t="s">
        <v>554</v>
      </c>
      <c r="D458" s="4" t="s">
        <v>5</v>
      </c>
      <c r="E458" s="4">
        <v>1</v>
      </c>
      <c r="F458" s="5" t="s">
        <v>859</v>
      </c>
      <c r="G458" s="5" t="s">
        <v>779</v>
      </c>
      <c r="H458" s="4" t="s">
        <v>7</v>
      </c>
    </row>
    <row r="459" spans="1:8" x14ac:dyDescent="0.2">
      <c r="A459" s="9">
        <v>32</v>
      </c>
      <c r="B459" s="4">
        <v>11</v>
      </c>
      <c r="C459" t="s">
        <v>554</v>
      </c>
      <c r="D459" s="4" t="s">
        <v>5</v>
      </c>
      <c r="E459" s="4">
        <v>2</v>
      </c>
      <c r="F459" s="5" t="s">
        <v>1127</v>
      </c>
      <c r="G459" s="5" t="s">
        <v>738</v>
      </c>
      <c r="H459" s="4" t="s">
        <v>6</v>
      </c>
    </row>
    <row r="460" spans="1:8" x14ac:dyDescent="0.2">
      <c r="A460" s="9">
        <v>32</v>
      </c>
      <c r="B460" s="4">
        <v>12</v>
      </c>
      <c r="C460" t="s">
        <v>555</v>
      </c>
      <c r="D460" s="4" t="s">
        <v>5</v>
      </c>
      <c r="E460" s="4">
        <v>1</v>
      </c>
      <c r="F460" s="5" t="s">
        <v>1128</v>
      </c>
      <c r="G460" s="5" t="s">
        <v>701</v>
      </c>
      <c r="H460" s="4" t="s">
        <v>6</v>
      </c>
    </row>
    <row r="461" spans="1:8" x14ac:dyDescent="0.2">
      <c r="A461" s="9">
        <v>32</v>
      </c>
      <c r="B461" s="4">
        <v>12</v>
      </c>
      <c r="C461" t="s">
        <v>555</v>
      </c>
      <c r="D461" s="4" t="s">
        <v>5</v>
      </c>
      <c r="E461" s="4">
        <v>2</v>
      </c>
      <c r="F461" s="5" t="s">
        <v>812</v>
      </c>
      <c r="G461" s="5" t="s">
        <v>813</v>
      </c>
      <c r="H461" s="4" t="s">
        <v>7</v>
      </c>
    </row>
    <row r="462" spans="1:8" x14ac:dyDescent="0.2">
      <c r="A462" s="9">
        <v>32</v>
      </c>
      <c r="B462" s="4">
        <v>13</v>
      </c>
      <c r="C462" t="s">
        <v>556</v>
      </c>
      <c r="D462" s="4" t="s">
        <v>15</v>
      </c>
      <c r="E462" s="4">
        <v>1</v>
      </c>
      <c r="F462" s="5" t="s">
        <v>756</v>
      </c>
      <c r="G462" s="5" t="s">
        <v>688</v>
      </c>
      <c r="H462" s="4" t="s">
        <v>6</v>
      </c>
    </row>
    <row r="463" spans="1:8" x14ac:dyDescent="0.2">
      <c r="A463" s="6">
        <v>34</v>
      </c>
      <c r="B463" s="4">
        <v>1</v>
      </c>
      <c r="C463" t="s">
        <v>573</v>
      </c>
      <c r="D463" s="4" t="s">
        <v>5</v>
      </c>
      <c r="E463" s="4">
        <v>1</v>
      </c>
      <c r="F463" s="5" t="s">
        <v>851</v>
      </c>
      <c r="G463" s="5" t="s">
        <v>852</v>
      </c>
      <c r="H463" s="4" t="s">
        <v>7</v>
      </c>
    </row>
    <row r="464" spans="1:8" x14ac:dyDescent="0.2">
      <c r="A464" s="6">
        <v>34</v>
      </c>
      <c r="B464" s="4">
        <v>1</v>
      </c>
      <c r="C464" t="s">
        <v>573</v>
      </c>
      <c r="D464" s="4" t="s">
        <v>5</v>
      </c>
      <c r="E464" s="4">
        <v>2</v>
      </c>
      <c r="F464" s="5" t="s">
        <v>410</v>
      </c>
      <c r="G464" s="5" t="s">
        <v>1145</v>
      </c>
      <c r="H464" s="4" t="s">
        <v>6</v>
      </c>
    </row>
    <row r="465" spans="1:8" x14ac:dyDescent="0.2">
      <c r="A465" s="6">
        <v>34</v>
      </c>
      <c r="B465" s="4">
        <v>2</v>
      </c>
      <c r="C465" t="s">
        <v>574</v>
      </c>
      <c r="D465" s="4" t="s">
        <v>15</v>
      </c>
      <c r="E465" s="4">
        <v>1</v>
      </c>
      <c r="F465" s="7" t="s">
        <v>409</v>
      </c>
      <c r="G465" s="5" t="s">
        <v>996</v>
      </c>
      <c r="H465" s="4" t="s">
        <v>6</v>
      </c>
    </row>
    <row r="466" spans="1:8" x14ac:dyDescent="0.2">
      <c r="A466" s="6">
        <v>34</v>
      </c>
      <c r="B466" s="4">
        <v>3</v>
      </c>
      <c r="C466" t="s">
        <v>575</v>
      </c>
      <c r="D466" s="4" t="s">
        <v>5</v>
      </c>
      <c r="E466" s="4">
        <v>1</v>
      </c>
      <c r="F466" s="5" t="s">
        <v>1146</v>
      </c>
      <c r="G466" s="5" t="s">
        <v>825</v>
      </c>
      <c r="H466" s="4" t="s">
        <v>6</v>
      </c>
    </row>
    <row r="467" spans="1:8" x14ac:dyDescent="0.2">
      <c r="A467" s="6">
        <v>34</v>
      </c>
      <c r="B467" s="4">
        <v>3</v>
      </c>
      <c r="C467" t="s">
        <v>575</v>
      </c>
      <c r="D467" s="4" t="s">
        <v>5</v>
      </c>
      <c r="E467" s="4">
        <v>2</v>
      </c>
      <c r="F467" s="5" t="s">
        <v>406</v>
      </c>
      <c r="G467" s="5" t="s">
        <v>380</v>
      </c>
      <c r="H467" s="4" t="s">
        <v>7</v>
      </c>
    </row>
    <row r="468" spans="1:8" x14ac:dyDescent="0.2">
      <c r="A468" s="6">
        <v>34</v>
      </c>
      <c r="B468" s="4">
        <v>4</v>
      </c>
      <c r="C468" t="s">
        <v>239</v>
      </c>
      <c r="D468" s="4" t="s">
        <v>5</v>
      </c>
      <c r="E468" s="4">
        <v>1</v>
      </c>
      <c r="F468" s="5" t="s">
        <v>392</v>
      </c>
      <c r="G468" s="5" t="s">
        <v>720</v>
      </c>
      <c r="H468" s="4" t="s">
        <v>6</v>
      </c>
    </row>
    <row r="469" spans="1:8" x14ac:dyDescent="0.2">
      <c r="A469" s="6">
        <v>34</v>
      </c>
      <c r="B469" s="4">
        <v>4</v>
      </c>
      <c r="C469" t="s">
        <v>239</v>
      </c>
      <c r="D469" s="4" t="s">
        <v>5</v>
      </c>
      <c r="E469" s="4">
        <v>2</v>
      </c>
      <c r="F469" s="5" t="s">
        <v>777</v>
      </c>
      <c r="G469" s="5" t="s">
        <v>380</v>
      </c>
      <c r="H469" s="4" t="s">
        <v>7</v>
      </c>
    </row>
    <row r="470" spans="1:8" x14ac:dyDescent="0.2">
      <c r="A470" s="6">
        <v>34</v>
      </c>
      <c r="B470" s="4">
        <v>5</v>
      </c>
      <c r="C470" t="s">
        <v>576</v>
      </c>
      <c r="D470" s="4" t="s">
        <v>5</v>
      </c>
      <c r="E470" s="4">
        <v>1</v>
      </c>
      <c r="F470" s="5" t="s">
        <v>1147</v>
      </c>
      <c r="G470" s="5" t="s">
        <v>414</v>
      </c>
      <c r="H470" s="4" t="s">
        <v>6</v>
      </c>
    </row>
    <row r="471" spans="1:8" x14ac:dyDescent="0.2">
      <c r="A471" s="6">
        <v>34</v>
      </c>
      <c r="B471" s="4">
        <v>5</v>
      </c>
      <c r="C471" t="s">
        <v>576</v>
      </c>
      <c r="D471" s="4" t="s">
        <v>5</v>
      </c>
      <c r="E471" s="4">
        <v>2</v>
      </c>
      <c r="F471" s="5" t="s">
        <v>848</v>
      </c>
      <c r="G471" s="5" t="s">
        <v>849</v>
      </c>
      <c r="H471" s="4" t="s">
        <v>7</v>
      </c>
    </row>
    <row r="472" spans="1:8" x14ac:dyDescent="0.2">
      <c r="A472" s="6">
        <v>34</v>
      </c>
      <c r="B472" s="4">
        <v>6</v>
      </c>
      <c r="C472" t="s">
        <v>238</v>
      </c>
      <c r="D472" s="4" t="s">
        <v>5</v>
      </c>
      <c r="E472" s="4">
        <v>1</v>
      </c>
      <c r="F472" s="5" t="s">
        <v>777</v>
      </c>
      <c r="G472" s="5" t="s">
        <v>383</v>
      </c>
      <c r="H472" s="4" t="s">
        <v>7</v>
      </c>
    </row>
    <row r="473" spans="1:8" x14ac:dyDescent="0.2">
      <c r="A473" s="6">
        <v>34</v>
      </c>
      <c r="B473" s="4">
        <v>6</v>
      </c>
      <c r="C473" t="s">
        <v>238</v>
      </c>
      <c r="D473" s="4" t="s">
        <v>5</v>
      </c>
      <c r="E473" s="4">
        <v>2</v>
      </c>
      <c r="F473" s="5" t="s">
        <v>624</v>
      </c>
      <c r="G473" s="5" t="s">
        <v>382</v>
      </c>
      <c r="H473" s="4" t="s">
        <v>6</v>
      </c>
    </row>
    <row r="474" spans="1:8" x14ac:dyDescent="0.2">
      <c r="A474" s="6">
        <v>34</v>
      </c>
      <c r="B474" s="4">
        <v>7</v>
      </c>
      <c r="C474" t="s">
        <v>577</v>
      </c>
      <c r="D474" s="4" t="s">
        <v>5</v>
      </c>
      <c r="E474" s="4">
        <v>1</v>
      </c>
      <c r="F474" s="5" t="s">
        <v>851</v>
      </c>
      <c r="G474" s="5" t="s">
        <v>852</v>
      </c>
      <c r="H474" s="4" t="s">
        <v>7</v>
      </c>
    </row>
    <row r="475" spans="1:8" x14ac:dyDescent="0.2">
      <c r="A475" s="6">
        <v>34</v>
      </c>
      <c r="B475" s="4">
        <v>7</v>
      </c>
      <c r="C475" t="s">
        <v>577</v>
      </c>
      <c r="D475" s="4" t="s">
        <v>5</v>
      </c>
      <c r="E475" s="4">
        <v>2</v>
      </c>
      <c r="F475" s="5" t="s">
        <v>811</v>
      </c>
      <c r="G475" s="5" t="s">
        <v>387</v>
      </c>
      <c r="H475" s="4" t="s">
        <v>6</v>
      </c>
    </row>
    <row r="476" spans="1:8" x14ac:dyDescent="0.2">
      <c r="A476" s="6">
        <v>34</v>
      </c>
      <c r="B476" s="4">
        <v>8</v>
      </c>
      <c r="C476" t="s">
        <v>578</v>
      </c>
      <c r="D476" s="4" t="s">
        <v>15</v>
      </c>
      <c r="E476" s="4">
        <v>1</v>
      </c>
      <c r="F476" s="7" t="s">
        <v>749</v>
      </c>
      <c r="G476" s="5" t="s">
        <v>701</v>
      </c>
      <c r="H476" s="4" t="s">
        <v>6</v>
      </c>
    </row>
    <row r="477" spans="1:8" x14ac:dyDescent="0.2">
      <c r="A477" s="6">
        <v>34</v>
      </c>
      <c r="B477" s="4">
        <v>9</v>
      </c>
      <c r="C477" t="s">
        <v>240</v>
      </c>
      <c r="D477" s="4" t="s">
        <v>5</v>
      </c>
      <c r="E477" s="4">
        <v>1</v>
      </c>
      <c r="F477" s="5" t="s">
        <v>392</v>
      </c>
      <c r="G477" s="5" t="s">
        <v>380</v>
      </c>
      <c r="H477" s="4" t="s">
        <v>6</v>
      </c>
    </row>
    <row r="478" spans="1:8" x14ac:dyDescent="0.2">
      <c r="A478" s="6">
        <v>34</v>
      </c>
      <c r="B478" s="4">
        <v>9</v>
      </c>
      <c r="C478" t="s">
        <v>240</v>
      </c>
      <c r="D478" s="4" t="s">
        <v>5</v>
      </c>
      <c r="E478" s="4">
        <v>2</v>
      </c>
      <c r="F478" s="5" t="s">
        <v>1088</v>
      </c>
      <c r="G478" s="5" t="s">
        <v>725</v>
      </c>
      <c r="H478" s="4" t="s">
        <v>7</v>
      </c>
    </row>
    <row r="479" spans="1:8" x14ac:dyDescent="0.2">
      <c r="A479" s="6">
        <v>34</v>
      </c>
      <c r="B479" s="4">
        <v>10</v>
      </c>
      <c r="C479" t="s">
        <v>579</v>
      </c>
      <c r="D479" s="4" t="s">
        <v>5</v>
      </c>
      <c r="E479" s="4">
        <v>1</v>
      </c>
      <c r="F479" s="5" t="s">
        <v>1148</v>
      </c>
      <c r="G479" s="5" t="s">
        <v>1136</v>
      </c>
      <c r="H479" s="4" t="s">
        <v>6</v>
      </c>
    </row>
    <row r="480" spans="1:8" x14ac:dyDescent="0.2">
      <c r="A480" s="6">
        <v>34</v>
      </c>
      <c r="B480" s="4">
        <v>10</v>
      </c>
      <c r="C480" t="s">
        <v>579</v>
      </c>
      <c r="D480" s="4" t="s">
        <v>5</v>
      </c>
      <c r="E480" s="4">
        <v>2</v>
      </c>
      <c r="F480" s="5" t="s">
        <v>762</v>
      </c>
      <c r="G480" s="5" t="s">
        <v>1149</v>
      </c>
      <c r="H480" s="4" t="s">
        <v>7</v>
      </c>
    </row>
    <row r="481" spans="1:8" x14ac:dyDescent="0.2">
      <c r="A481" s="6">
        <v>34</v>
      </c>
      <c r="B481" s="4">
        <v>11</v>
      </c>
      <c r="C481" t="s">
        <v>580</v>
      </c>
      <c r="D481" s="4" t="s">
        <v>5</v>
      </c>
      <c r="E481" s="4">
        <v>1</v>
      </c>
      <c r="F481" s="5" t="s">
        <v>1150</v>
      </c>
      <c r="G481" s="5" t="s">
        <v>1136</v>
      </c>
      <c r="H481" s="4" t="s">
        <v>7</v>
      </c>
    </row>
    <row r="482" spans="1:8" x14ac:dyDescent="0.2">
      <c r="A482" s="6">
        <v>34</v>
      </c>
      <c r="B482" s="4">
        <v>11</v>
      </c>
      <c r="C482" t="s">
        <v>580</v>
      </c>
      <c r="D482" s="4" t="s">
        <v>5</v>
      </c>
      <c r="E482" s="4">
        <v>2</v>
      </c>
      <c r="F482" s="5" t="s">
        <v>628</v>
      </c>
      <c r="G482" s="5" t="s">
        <v>384</v>
      </c>
      <c r="H482" s="4" t="s">
        <v>6</v>
      </c>
    </row>
    <row r="483" spans="1:8" x14ac:dyDescent="0.2">
      <c r="A483" s="6">
        <v>34</v>
      </c>
      <c r="B483" s="4">
        <v>12</v>
      </c>
      <c r="C483" t="s">
        <v>581</v>
      </c>
      <c r="D483" s="4" t="s">
        <v>5</v>
      </c>
      <c r="E483" s="4">
        <v>1</v>
      </c>
      <c r="F483" s="5" t="s">
        <v>796</v>
      </c>
      <c r="G483" s="5" t="s">
        <v>885</v>
      </c>
      <c r="H483" s="4" t="s">
        <v>7</v>
      </c>
    </row>
    <row r="484" spans="1:8" x14ac:dyDescent="0.2">
      <c r="A484" s="6">
        <v>34</v>
      </c>
      <c r="B484" s="4">
        <v>12</v>
      </c>
      <c r="C484" t="s">
        <v>581</v>
      </c>
      <c r="D484" s="4" t="s">
        <v>5</v>
      </c>
      <c r="E484" s="4">
        <v>2</v>
      </c>
      <c r="F484" s="5" t="s">
        <v>1151</v>
      </c>
      <c r="G484" s="5" t="s">
        <v>738</v>
      </c>
      <c r="H484" s="4" t="s">
        <v>7</v>
      </c>
    </row>
    <row r="485" spans="1:8" x14ac:dyDescent="0.2">
      <c r="A485" s="6">
        <v>34</v>
      </c>
      <c r="B485" s="4">
        <v>13</v>
      </c>
      <c r="C485" t="s">
        <v>582</v>
      </c>
      <c r="D485" s="4" t="s">
        <v>5</v>
      </c>
      <c r="E485" s="4">
        <v>1</v>
      </c>
      <c r="F485" s="5" t="s">
        <v>789</v>
      </c>
      <c r="G485" s="5" t="s">
        <v>380</v>
      </c>
      <c r="H485" s="4" t="s">
        <v>6</v>
      </c>
    </row>
    <row r="486" spans="1:8" x14ac:dyDescent="0.2">
      <c r="A486" s="6">
        <v>34</v>
      </c>
      <c r="B486" s="4">
        <v>13</v>
      </c>
      <c r="C486" t="s">
        <v>582</v>
      </c>
      <c r="D486" s="4" t="s">
        <v>5</v>
      </c>
      <c r="E486" s="4">
        <v>2</v>
      </c>
      <c r="F486" s="5" t="s">
        <v>1085</v>
      </c>
      <c r="G486" s="5" t="s">
        <v>391</v>
      </c>
      <c r="H486" s="4" t="s">
        <v>7</v>
      </c>
    </row>
    <row r="487" spans="1:8" x14ac:dyDescent="0.2">
      <c r="A487" s="6">
        <v>34</v>
      </c>
      <c r="B487" s="4">
        <v>14</v>
      </c>
      <c r="C487" t="s">
        <v>583</v>
      </c>
      <c r="D487" s="4" t="s">
        <v>5</v>
      </c>
      <c r="E487" s="4">
        <v>1</v>
      </c>
      <c r="F487" s="5" t="s">
        <v>716</v>
      </c>
      <c r="G487" s="5" t="s">
        <v>380</v>
      </c>
      <c r="H487" s="4" t="s">
        <v>6</v>
      </c>
    </row>
    <row r="488" spans="1:8" x14ac:dyDescent="0.2">
      <c r="A488" s="6">
        <v>34</v>
      </c>
      <c r="B488" s="4">
        <v>14</v>
      </c>
      <c r="C488" t="s">
        <v>583</v>
      </c>
      <c r="D488" s="4" t="s">
        <v>5</v>
      </c>
      <c r="E488" s="4">
        <v>2</v>
      </c>
      <c r="F488" s="5" t="s">
        <v>1152</v>
      </c>
      <c r="G488" s="5" t="s">
        <v>391</v>
      </c>
      <c r="H488" s="4" t="s">
        <v>7</v>
      </c>
    </row>
    <row r="489" spans="1:8" x14ac:dyDescent="0.2">
      <c r="A489" s="6">
        <v>34</v>
      </c>
      <c r="B489" s="4">
        <v>15</v>
      </c>
      <c r="C489" t="s">
        <v>236</v>
      </c>
      <c r="D489" s="4" t="s">
        <v>5</v>
      </c>
      <c r="E489" s="4">
        <v>1</v>
      </c>
      <c r="F489" s="5" t="s">
        <v>777</v>
      </c>
      <c r="G489" s="5" t="s">
        <v>380</v>
      </c>
      <c r="H489" s="4" t="s">
        <v>7</v>
      </c>
    </row>
    <row r="490" spans="1:8" x14ac:dyDescent="0.2">
      <c r="A490" s="6">
        <v>34</v>
      </c>
      <c r="B490" s="4">
        <v>15</v>
      </c>
      <c r="C490" t="s">
        <v>236</v>
      </c>
      <c r="D490" s="4" t="s">
        <v>5</v>
      </c>
      <c r="E490" s="4">
        <v>2</v>
      </c>
      <c r="F490" s="5" t="s">
        <v>778</v>
      </c>
      <c r="G490" s="5" t="s">
        <v>779</v>
      </c>
      <c r="H490" s="4" t="s">
        <v>6</v>
      </c>
    </row>
    <row r="491" spans="1:8" x14ac:dyDescent="0.2">
      <c r="A491" s="6">
        <v>34</v>
      </c>
      <c r="B491" s="4">
        <v>16</v>
      </c>
      <c r="C491" t="s">
        <v>584</v>
      </c>
      <c r="D491" s="4" t="s">
        <v>15</v>
      </c>
      <c r="E491" s="4">
        <v>1</v>
      </c>
      <c r="F491" s="7" t="s">
        <v>689</v>
      </c>
      <c r="G491" s="5" t="s">
        <v>1179</v>
      </c>
      <c r="H491" s="4" t="s">
        <v>6</v>
      </c>
    </row>
    <row r="492" spans="1:8" x14ac:dyDescent="0.2">
      <c r="A492" s="6">
        <v>34</v>
      </c>
      <c r="B492" s="4">
        <v>17</v>
      </c>
      <c r="C492" t="s">
        <v>237</v>
      </c>
      <c r="D492" s="4" t="s">
        <v>5</v>
      </c>
      <c r="E492" s="4">
        <v>1</v>
      </c>
      <c r="F492" s="5" t="s">
        <v>748</v>
      </c>
      <c r="G492" s="5" t="s">
        <v>414</v>
      </c>
      <c r="H492" s="4" t="s">
        <v>7</v>
      </c>
    </row>
    <row r="493" spans="1:8" x14ac:dyDescent="0.2">
      <c r="A493" s="6">
        <v>34</v>
      </c>
      <c r="B493" s="4">
        <v>17</v>
      </c>
      <c r="C493" t="s">
        <v>237</v>
      </c>
      <c r="D493" s="4" t="s">
        <v>5</v>
      </c>
      <c r="E493" s="4">
        <v>2</v>
      </c>
      <c r="F493" s="5" t="s">
        <v>697</v>
      </c>
      <c r="G493" s="5" t="s">
        <v>391</v>
      </c>
      <c r="H493" s="4" t="s">
        <v>6</v>
      </c>
    </row>
    <row r="494" spans="1:8" x14ac:dyDescent="0.2">
      <c r="A494" s="9">
        <v>35</v>
      </c>
      <c r="B494" s="4">
        <v>2</v>
      </c>
      <c r="C494" t="s">
        <v>243</v>
      </c>
      <c r="D494" s="4" t="s">
        <v>5</v>
      </c>
      <c r="E494" s="4">
        <v>1</v>
      </c>
      <c r="F494" s="5" t="s">
        <v>804</v>
      </c>
      <c r="G494" s="5" t="s">
        <v>382</v>
      </c>
      <c r="H494" s="4" t="s">
        <v>6</v>
      </c>
    </row>
    <row r="495" spans="1:8" x14ac:dyDescent="0.2">
      <c r="A495" s="9">
        <v>35</v>
      </c>
      <c r="B495" s="4">
        <v>2</v>
      </c>
      <c r="C495" t="s">
        <v>243</v>
      </c>
      <c r="D495" s="4" t="s">
        <v>5</v>
      </c>
      <c r="E495" s="4">
        <v>2</v>
      </c>
      <c r="F495" s="5" t="s">
        <v>690</v>
      </c>
      <c r="G495" s="5" t="s">
        <v>691</v>
      </c>
      <c r="H495" s="4" t="s">
        <v>7</v>
      </c>
    </row>
    <row r="496" spans="1:8" x14ac:dyDescent="0.2">
      <c r="A496" s="9">
        <v>35</v>
      </c>
      <c r="B496" s="4">
        <v>3</v>
      </c>
      <c r="C496" t="s">
        <v>245</v>
      </c>
      <c r="D496" s="4" t="s">
        <v>5</v>
      </c>
      <c r="E496" s="4">
        <v>1</v>
      </c>
      <c r="F496" s="5" t="s">
        <v>757</v>
      </c>
      <c r="G496" s="5" t="s">
        <v>725</v>
      </c>
      <c r="H496" s="4" t="s">
        <v>7</v>
      </c>
    </row>
    <row r="497" spans="1:8" x14ac:dyDescent="0.2">
      <c r="A497" s="9">
        <v>35</v>
      </c>
      <c r="B497" s="4">
        <v>3</v>
      </c>
      <c r="C497" t="s">
        <v>245</v>
      </c>
      <c r="D497" s="4" t="s">
        <v>5</v>
      </c>
      <c r="E497" s="4">
        <v>2</v>
      </c>
      <c r="F497" s="5" t="s">
        <v>1153</v>
      </c>
      <c r="G497" s="5" t="s">
        <v>747</v>
      </c>
      <c r="H497" s="4" t="s">
        <v>6</v>
      </c>
    </row>
    <row r="498" spans="1:8" x14ac:dyDescent="0.2">
      <c r="A498" s="9">
        <v>35</v>
      </c>
      <c r="B498" s="4">
        <v>6</v>
      </c>
      <c r="C498" t="s">
        <v>244</v>
      </c>
      <c r="D498" s="4" t="s">
        <v>5</v>
      </c>
      <c r="E498" s="4">
        <v>1</v>
      </c>
      <c r="F498" s="5" t="s">
        <v>778</v>
      </c>
      <c r="G498" s="5" t="s">
        <v>779</v>
      </c>
      <c r="H498" s="4" t="s">
        <v>6</v>
      </c>
    </row>
    <row r="499" spans="1:8" x14ac:dyDescent="0.2">
      <c r="A499" s="9">
        <v>35</v>
      </c>
      <c r="B499" s="4">
        <v>6</v>
      </c>
      <c r="C499" t="s">
        <v>244</v>
      </c>
      <c r="D499" s="4" t="s">
        <v>5</v>
      </c>
      <c r="E499" s="4">
        <v>2</v>
      </c>
      <c r="F499" s="5" t="s">
        <v>406</v>
      </c>
      <c r="G499" s="5" t="s">
        <v>380</v>
      </c>
      <c r="H499" s="4" t="s">
        <v>7</v>
      </c>
    </row>
    <row r="500" spans="1:8" x14ac:dyDescent="0.2">
      <c r="A500" s="9">
        <v>35</v>
      </c>
      <c r="B500" s="4">
        <v>7</v>
      </c>
      <c r="C500" t="s">
        <v>495</v>
      </c>
      <c r="D500" s="4" t="s">
        <v>5</v>
      </c>
      <c r="E500" s="4">
        <v>1</v>
      </c>
      <c r="F500" s="5" t="s">
        <v>409</v>
      </c>
      <c r="G500" s="5" t="s">
        <v>996</v>
      </c>
      <c r="H500" s="4" t="s">
        <v>6</v>
      </c>
    </row>
    <row r="501" spans="1:8" x14ac:dyDescent="0.2">
      <c r="A501" s="9">
        <v>35</v>
      </c>
      <c r="B501" s="4">
        <v>7</v>
      </c>
      <c r="C501" t="s">
        <v>495</v>
      </c>
      <c r="D501" s="4" t="s">
        <v>5</v>
      </c>
      <c r="E501" s="4">
        <v>2</v>
      </c>
      <c r="F501" s="5" t="s">
        <v>848</v>
      </c>
      <c r="G501" s="5" t="s">
        <v>849</v>
      </c>
      <c r="H501" s="4" t="s">
        <v>7</v>
      </c>
    </row>
    <row r="502" spans="1:8" x14ac:dyDescent="0.2">
      <c r="A502" s="9">
        <v>35</v>
      </c>
      <c r="B502" s="4">
        <v>8</v>
      </c>
      <c r="C502" t="s">
        <v>375</v>
      </c>
      <c r="D502" s="4" t="s">
        <v>5</v>
      </c>
      <c r="E502" s="4">
        <v>1</v>
      </c>
      <c r="F502" s="5" t="s">
        <v>1154</v>
      </c>
      <c r="G502" s="5" t="s">
        <v>720</v>
      </c>
      <c r="H502" s="4" t="s">
        <v>6</v>
      </c>
    </row>
    <row r="503" spans="1:8" x14ac:dyDescent="0.2">
      <c r="A503" s="9">
        <v>35</v>
      </c>
      <c r="B503" s="4">
        <v>8</v>
      </c>
      <c r="C503" t="s">
        <v>375</v>
      </c>
      <c r="D503" s="4" t="s">
        <v>5</v>
      </c>
      <c r="E503" s="4">
        <v>2</v>
      </c>
      <c r="F503" s="5" t="s">
        <v>764</v>
      </c>
      <c r="G503" s="5" t="s">
        <v>382</v>
      </c>
      <c r="H503" s="4" t="s">
        <v>7</v>
      </c>
    </row>
    <row r="504" spans="1:8" x14ac:dyDescent="0.2">
      <c r="A504" s="9">
        <v>35</v>
      </c>
      <c r="B504" s="4">
        <v>9</v>
      </c>
      <c r="C504" t="s">
        <v>374</v>
      </c>
      <c r="D504" s="4" t="s">
        <v>5</v>
      </c>
      <c r="E504" s="4">
        <v>1</v>
      </c>
      <c r="F504" s="5" t="s">
        <v>756</v>
      </c>
      <c r="G504" s="5" t="s">
        <v>384</v>
      </c>
      <c r="H504" s="4" t="s">
        <v>6</v>
      </c>
    </row>
    <row r="505" spans="1:8" x14ac:dyDescent="0.2">
      <c r="A505" s="9">
        <v>35</v>
      </c>
      <c r="B505" s="4">
        <v>9</v>
      </c>
      <c r="C505" t="s">
        <v>374</v>
      </c>
      <c r="D505" s="4" t="s">
        <v>5</v>
      </c>
      <c r="E505" s="4">
        <v>2</v>
      </c>
      <c r="F505" s="5" t="s">
        <v>814</v>
      </c>
      <c r="G505" s="5" t="s">
        <v>736</v>
      </c>
      <c r="H505" s="4" t="s">
        <v>7</v>
      </c>
    </row>
  </sheetData>
  <autoFilter ref="A1:H1" xr:uid="{68C9245C-F1AF-4FC2-B493-551B90231B3D}">
    <sortState xmlns:xlrd2="http://schemas.microsoft.com/office/spreadsheetml/2017/richdata2" ref="A2:H925">
      <sortCondition ref="F1"/>
    </sortState>
  </autoFilter>
  <sortState xmlns:xlrd2="http://schemas.microsoft.com/office/spreadsheetml/2017/richdata2" ref="A173:H183">
    <sortCondition ref="B173:B183"/>
    <sortCondition ref="E173:E183"/>
  </sortState>
  <conditionalFormatting sqref="C158:C160">
    <cfRule type="cellIs" dxfId="3" priority="7" operator="equal">
      <formula>0</formula>
    </cfRule>
  </conditionalFormatting>
  <conditionalFormatting sqref="C171:C172">
    <cfRule type="cellIs" dxfId="2" priority="2" operator="equal">
      <formula>0</formula>
    </cfRule>
  </conditionalFormatting>
  <conditionalFormatting sqref="C369">
    <cfRule type="cellIs" dxfId="1" priority="1" operator="equal">
      <formula>0</formula>
    </cfRule>
  </conditionalFormatting>
  <conditionalFormatting sqref="C371">
    <cfRule type="cellIs" dxfId="0" priority="4" operator="equal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QUARTET List</vt:lpstr>
      <vt:lpstr>2025 CHORUS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Hass</dc:creator>
  <cp:lastModifiedBy>Emily Mock</cp:lastModifiedBy>
  <cp:lastPrinted>2022-05-23T22:44:38Z</cp:lastPrinted>
  <dcterms:created xsi:type="dcterms:W3CDTF">2019-02-10T04:53:25Z</dcterms:created>
  <dcterms:modified xsi:type="dcterms:W3CDTF">2025-09-11T14:11:54Z</dcterms:modified>
</cp:coreProperties>
</file>